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<sst xmlns="http://schemas.openxmlformats.org/spreadsheetml/2006/main" count="72" uniqueCount="69">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</sst>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BW" TargetMode="External"/><Relationship Id="rId5" Type="http://schemas.openxmlformats.org/officeDocument/2006/relationships/hyperlink" Target="https://finance.yahoo.com/quote/FF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700</v>
      </c>
      <c r="C2" s="3">
        <v>1048</v>
      </c>
      <c r="D2" s="3">
        <v>1142</v>
      </c>
      <c r="E2" s="3">
        <v>1236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5592</v>
      </c>
      <c r="C6" s="3">
        <v>5657</v>
      </c>
      <c r="D6" s="3">
        <v>5552</v>
      </c>
      <c r="E6" s="3">
        <v>6545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1719</v>
      </c>
      <c r="C7" s="3">
        <v>1575</v>
      </c>
      <c r="D7" s="3">
        <v>2180</v>
      </c>
      <c r="E7" s="3">
        <v>2437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10609</v>
      </c>
      <c r="C10" s="3">
        <v>11231</v>
      </c>
      <c r="D10" s="3">
        <v>11125</v>
      </c>
      <c r="E10" s="3">
        <v>11364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2109</v>
      </c>
      <c r="C11" s="3">
        <v>2788</v>
      </c>
      <c r="D11" s="3">
        <v>1618</v>
      </c>
      <c r="E11" s="3">
        <v>989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513</v>
      </c>
      <c r="C14" s="3">
        <v>201</v>
      </c>
      <c r="D14" s="3">
        <v>520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318</v>
      </c>
      <c r="C16" s="3">
        <v>502</v>
      </c>
      <c r="D16" s="3">
        <v>566</v>
      </c>
      <c r="E16" s="3">
        <v>646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342</v>
      </c>
      <c r="C22" s="3">
        <v>346</v>
      </c>
      <c r="D22" s="3">
        <v>298</v>
      </c>
      <c r="E22" s="3">
        <v>293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18</v>
      </c>
      <c r="C23" s="3">
        <v>338</v>
      </c>
      <c r="D23" s="3">
        <v>316</v>
      </c>
      <c r="E23" s="3">
        <v>393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612</v>
      </c>
      <c r="C24" s="3">
        <v>501</v>
      </c>
      <c r="D24" s="3">
        <v>-620</v>
      </c>
      <c r="E24" s="3">
        <v>1698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109</v>
      </c>
      <c r="C26" s="3">
        <v>96</v>
      </c>
      <c r="D26" s="3">
        <v>56</v>
      </c>
      <c r="E26" s="3">
        <v>207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5057</v>
      </c>
      <c r="C36" s="3">
        <v>4807</v>
      </c>
      <c r="D36" s="3">
        <v>5594</v>
      </c>
      <c r="E36" s="3">
        <v>5506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262726</v>
      </c>
      <c r="C37" s="3">
        <v>292218</v>
      </c>
      <c r="D37" s="3">
        <v>338972</v>
      </c>
      <c r="E37" s="3">
        <v>357077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202364</v>
      </c>
      <c r="C38" s="3">
        <v>230348</v>
      </c>
      <c r="D38" s="3">
        <v>235707</v>
      </c>
      <c r="E38" s="3">
        <v>263105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