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<sst xmlns="http://schemas.openxmlformats.org/spreadsheetml/2006/main" count="72" uniqueCount="68">
  <si>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</si>
  <si>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</si>
  <si>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</si>
  <si>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</si>
  <si>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</si>
  <si>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</si>
  <si>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</si>
  <si>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</si>
  <si>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</si>
  <si>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</si>
  <si>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</si>
  <si>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</si>
  <si>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</si>
  <si>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</si>
  <si>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</si>
  <si>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</si>
  <si>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</si>
  <si>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</si>
  <si>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</si>
  <si>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</si>
  <si>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</si>
  <si>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</si>
  <si>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</si>
  <si>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</si>
  <si>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</si>
  <si>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</si>
  <si>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</si>
  <si>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</si>
  <si>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</si>
  <si>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</si>
  <si>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</si>
  <si>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</si>
  <si>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</si>
  <si>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</si>
  <si>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</si>
  <si>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</si>
  <si>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</si>
  <si>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</si>
  <si>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</si>
  <si>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</si>
  <si>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</si>
  <si>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</si>
  <si>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</si>
  <si>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</si>
  <si>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</si>
  <si>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https://finance.yahoo.com/quote/FFHL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</si>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</sst>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H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HL" TargetMode="External"/><Relationship Id="rId5" Type="http://schemas.openxmlformats.org/officeDocument/2006/relationships/hyperlink" Target="https://finance.yahoo.com/quote/FFH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85423000</v>
      </c>
      <c r="C2" s="3">
        <v>59849000</v>
      </c>
      <c r="D2" s="3">
        <v>50374000</v>
      </c>
      <c r="E2" s="3">
        <v>45847000</v>
      </c>
      <c r="F2" s="3">
        <v>38418000</v>
      </c>
      <c r="G2" s="3">
        <v>36573000</v>
      </c>
      <c r="H2" s="3">
        <v>44681000</v>
      </c>
      <c r="I2" s="3">
        <v>48509000</v>
      </c>
      <c r="J2" s="3">
        <v>48209000</v>
      </c>
      <c r="K2" s="3">
        <v>31004871</v>
      </c>
      <c r="L2" s="3">
        <v>46286696</v>
      </c>
      <c r="M2" s="3">
        <v>68600378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71843000</v>
      </c>
      <c r="C3" s="3">
        <v>60348000</v>
      </c>
      <c r="D3" s="3">
        <v>52922000</v>
      </c>
      <c r="E3" s="3">
        <v>48612000</v>
      </c>
      <c r="F3" s="3">
        <v>38418000</v>
      </c>
      <c r="G3" s="3">
        <v>34018000</v>
      </c>
      <c r="H3" s="3">
        <v>40516000</v>
      </c>
      <c r="I3" s="3">
        <v>40555000</v>
      </c>
      <c r="J3" s="3">
        <v>36199000</v>
      </c>
      <c r="K3" s="3">
        <v>10054871</v>
      </c>
      <c r="L3" s="3">
        <v>22921696</v>
      </c>
      <c r="M3" s="3">
        <v>50168530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1544000</v>
      </c>
      <c r="D5" s="3">
        <v>1802000</v>
      </c>
      <c r="E5" s="3">
        <v>1290000</v>
      </c>
      <c r="F5" s="3">
        <v>559000</v>
      </c>
      <c r="G5" s="3">
        <v>515000</v>
      </c>
      <c r="H5" s="3">
        <v>1455000</v>
      </c>
      <c r="I5" s="3">
        <v>2117000</v>
      </c>
      <c r="J5" s="3">
        <v>1357000</v>
      </c>
      <c r="K5" s="3">
        <v>1749000</v>
      </c>
      <c r="L5" s="3">
        <v>2010000</v>
      </c>
      <c r="M5" s="3">
        <v>13048191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8697000</v>
      </c>
      <c r="C6" s="3">
        <v>5199000</v>
      </c>
      <c r="D6" s="3">
        <v>5307000</v>
      </c>
      <c r="E6" s="3">
        <v>4567000</v>
      </c>
      <c r="F6" s="3">
        <v>6107000</v>
      </c>
      <c r="G6" s="3">
        <v>6656000</v>
      </c>
      <c r="H6" s="3">
        <v>7149000</v>
      </c>
      <c r="I6" s="3">
        <v>7649000</v>
      </c>
      <c r="J6" s="3">
        <v>6722000</v>
      </c>
      <c r="K6" s="3">
        <v>12480713</v>
      </c>
      <c r="L6" s="3">
        <v>11783770</v>
      </c>
      <c r="M6" s="3">
        <v>22159938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3028000</v>
      </c>
      <c r="D7" s="3">
        <v>980000</v>
      </c>
      <c r="E7" s="3">
        <v>1160000</v>
      </c>
      <c r="F7" s="3">
        <v>2779000</v>
      </c>
      <c r="G7" s="3">
        <v>1467000</v>
      </c>
      <c r="H7" s="3">
        <v>777000</v>
      </c>
      <c r="I7" s="3">
        <v>-173000</v>
      </c>
      <c r="J7" s="3">
        <v>614000</v>
      </c>
      <c r="K7" s="3">
        <v>3440287</v>
      </c>
      <c r="L7" s="3">
        <v>-5299770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415000</v>
      </c>
      <c r="C10" s="3">
        <v>164000</v>
      </c>
      <c r="D10" s="3">
        <v>169000</v>
      </c>
      <c r="E10" s="3">
        <v>209000</v>
      </c>
      <c r="F10" s="3">
        <v>191000</v>
      </c>
      <c r="G10" s="3">
        <v>106000</v>
      </c>
      <c r="H10" s="3">
        <v>111000</v>
      </c>
      <c r="I10" s="3">
        <v>178000</v>
      </c>
      <c r="J10" s="3">
        <v>159000</v>
      </c>
      <c r="K10" s="3">
        <v>329000</v>
      </c>
      <c r="L10" s="3">
        <v>805000</v>
      </c>
      <c r="M10" s="3">
        <v>51291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1625000</v>
      </c>
      <c r="C11" s="3">
        <v>0</v>
      </c>
      <c r="D11" s="3">
        <v>1667000</v>
      </c>
      <c r="E11" s="3">
        <v>2012000</v>
      </c>
      <c r="F11" s="3">
        <v>1286000</v>
      </c>
      <c r="G11" s="3">
        <v>1133000</v>
      </c>
      <c r="H11" s="3">
        <v>1453000</v>
      </c>
      <c r="I11" s="3">
        <v>1420000</v>
      </c>
      <c r="J11" s="3">
        <v>1277000</v>
      </c>
      <c r="K11" s="3">
        <v>1301000</v>
      </c>
      <c r="L11" s="3">
        <v>793000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311000</v>
      </c>
      <c r="C12" s="3">
        <v>128000</v>
      </c>
      <c r="D12" s="3">
        <v>744000</v>
      </c>
      <c r="E12" s="3">
        <v>-33000</v>
      </c>
      <c r="F12" s="3">
        <v>959000</v>
      </c>
      <c r="G12" s="3">
        <v>29000</v>
      </c>
      <c r="H12" s="3">
        <v>-389000</v>
      </c>
      <c r="I12" s="3">
        <v>183000</v>
      </c>
      <c r="J12" s="3">
        <v>-233000</v>
      </c>
      <c r="K12" s="3">
        <v>-239000</v>
      </c>
      <c r="L12" s="3">
        <v>65320</v>
      </c>
      <c r="M12" s="3">
        <v>2081417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628000</v>
      </c>
      <c r="C16" s="3">
        <v>-1240000</v>
      </c>
      <c r="D16" s="3">
        <v>-1653000</v>
      </c>
      <c r="E16" s="3">
        <v>-119000</v>
      </c>
      <c r="F16" s="3">
        <v>1081000</v>
      </c>
      <c r="G16" s="3">
        <v>766000</v>
      </c>
      <c r="H16" s="3">
        <v>124000</v>
      </c>
      <c r="I16" s="3">
        <v>526000</v>
      </c>
      <c r="J16" s="3">
        <v>334000</v>
      </c>
      <c r="K16" s="3">
        <v>-937000</v>
      </c>
      <c r="L16" s="3">
        <v>944000</v>
      </c>
      <c r="M16" s="3">
        <v>-1637485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7000</v>
      </c>
      <c r="C18" s="3">
        <v>-2000</v>
      </c>
      <c r="D18" s="3">
        <v>3000</v>
      </c>
      <c r="E18" s="3">
        <v>-3000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194858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-4320</v>
      </c>
      <c r="M19" s="3">
        <v>580816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6956000</v>
      </c>
      <c r="C22" s="3">
        <v>7818000</v>
      </c>
      <c r="D22" s="3">
        <v>7956000</v>
      </c>
      <c r="E22" s="3">
        <v>7688000</v>
      </c>
      <c r="F22" s="3">
        <v>6872000</v>
      </c>
      <c r="G22" s="3">
        <v>6221000</v>
      </c>
      <c r="H22" s="3">
        <v>6590000</v>
      </c>
      <c r="I22" s="3">
        <v>6474000</v>
      </c>
      <c r="J22" s="3">
        <v>5954000</v>
      </c>
      <c r="K22" s="3">
        <v>67767</v>
      </c>
      <c r="L22" s="3">
        <v>127987</v>
      </c>
      <c r="M22" s="3">
        <v>346817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9522187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-12533000</v>
      </c>
      <c r="C24" s="3">
        <v>8376000</v>
      </c>
      <c r="D24" s="3">
        <v>2295000</v>
      </c>
      <c r="E24" s="3">
        <v>879000</v>
      </c>
      <c r="F24" s="3">
        <v>1632000</v>
      </c>
      <c r="G24" s="3">
        <v>-1720000</v>
      </c>
      <c r="H24" s="3">
        <v>2144000</v>
      </c>
      <c r="I24" s="3">
        <v>443000</v>
      </c>
      <c r="J24" s="3">
        <v>223000</v>
      </c>
      <c r="K24" s="3">
        <v>14940233</v>
      </c>
      <c r="L24" s="3">
        <v>-1583987</v>
      </c>
      <c r="M24" s="3">
        <v>-15071096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5711000</v>
      </c>
      <c r="C26" s="3">
        <v>848000</v>
      </c>
      <c r="D26" s="3">
        <v>729000</v>
      </c>
      <c r="E26" s="3">
        <v>896000</v>
      </c>
      <c r="F26" s="3">
        <v>34000</v>
      </c>
      <c r="G26" s="3">
        <v>1616000</v>
      </c>
      <c r="H26" s="3">
        <v>504000</v>
      </c>
      <c r="I26" s="3">
        <v>672000</v>
      </c>
      <c r="J26" s="3">
        <v>1857000</v>
      </c>
      <c r="K26" s="3">
        <v>1725000</v>
      </c>
      <c r="L26" s="3">
        <v>1253000</v>
      </c>
      <c r="M26" s="3">
        <v>544336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