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<sst xmlns="http://schemas.openxmlformats.org/spreadsheetml/2006/main" count="72" uniqueCount="68">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</sst>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LO" TargetMode="External"/><Relationship Id="rId5" Type="http://schemas.openxmlformats.org/officeDocument/2006/relationships/hyperlink" Target="https://finance.yahoo.com/quote/FF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6120</v>
      </c>
      <c r="F2" s="3">
        <v>0</v>
      </c>
      <c r="G2" s="3">
        <v>551182</v>
      </c>
      <c r="H2" s="3">
        <v>340148</v>
      </c>
      <c r="I2" s="3">
        <v>249654</v>
      </c>
      <c r="J2" s="3">
        <v>420538</v>
      </c>
      <c r="K2" s="3">
        <v>411694</v>
      </c>
      <c r="L2" s="3">
        <v>745675</v>
      </c>
      <c r="M2" s="3">
        <v>195137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4410</v>
      </c>
      <c r="F3" s="3">
        <v>0</v>
      </c>
      <c r="G3" s="3">
        <v>101736</v>
      </c>
      <c r="H3" s="3">
        <v>217041</v>
      </c>
      <c r="I3" s="3">
        <v>38958</v>
      </c>
      <c r="J3" s="3">
        <v>111745</v>
      </c>
      <c r="K3" s="3">
        <v>173177</v>
      </c>
      <c r="L3" s="3">
        <v>349892</v>
      </c>
      <c r="M3" s="3">
        <v>195528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6167</v>
      </c>
      <c r="D6" s="3">
        <v>8128</v>
      </c>
      <c r="E6" s="3">
        <v>42616</v>
      </c>
      <c r="F6" s="3">
        <v>81092</v>
      </c>
      <c r="G6" s="3">
        <v>315155</v>
      </c>
      <c r="H6" s="3">
        <v>207780</v>
      </c>
      <c r="I6" s="3">
        <v>159503</v>
      </c>
      <c r="J6" s="3">
        <v>430604</v>
      </c>
      <c r="K6" s="3">
        <v>393254</v>
      </c>
      <c r="L6" s="3">
        <v>516980</v>
      </c>
      <c r="M6" s="3">
        <v>341971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2893</v>
      </c>
      <c r="C7" s="3">
        <v>13587</v>
      </c>
      <c r="D7" s="3">
        <v>14678</v>
      </c>
      <c r="E7" s="3">
        <v>0</v>
      </c>
      <c r="F7" s="3">
        <v>-81092</v>
      </c>
      <c r="G7" s="3">
        <v>0</v>
      </c>
      <c r="H7" s="3">
        <v>-1820</v>
      </c>
      <c r="I7" s="3">
        <v>31226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-217</v>
      </c>
      <c r="D10" s="3">
        <v>-517</v>
      </c>
      <c r="E10" s="3">
        <v>-3112</v>
      </c>
      <c r="F10" s="3">
        <v>-417325</v>
      </c>
      <c r="G10" s="3">
        <v>-315153</v>
      </c>
      <c r="H10" s="3">
        <v>-205960</v>
      </c>
      <c r="I10" s="3">
        <v>-190729</v>
      </c>
      <c r="J10" s="3">
        <v>430604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217</v>
      </c>
      <c r="D11" s="3">
        <v>517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217</v>
      </c>
      <c r="D12" s="3">
        <v>517</v>
      </c>
      <c r="E12" s="3">
        <v>0</v>
      </c>
      <c r="F12" s="3">
        <v>0</v>
      </c>
      <c r="G12" s="3">
        <v>315153</v>
      </c>
      <c r="H12" s="3">
        <v>285323</v>
      </c>
      <c r="I12" s="3">
        <v>221955</v>
      </c>
      <c r="J12" s="3">
        <v>-430603</v>
      </c>
      <c r="K12" s="3">
        <v>1005347</v>
      </c>
      <c r="L12" s="3">
        <v>665095</v>
      </c>
      <c r="M12" s="3">
        <v>-2418950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81183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195</v>
      </c>
      <c r="D22" s="3">
        <v>228</v>
      </c>
      <c r="E22" s="3">
        <v>57</v>
      </c>
      <c r="F22" s="3">
        <v>0</v>
      </c>
      <c r="G22" s="3">
        <v>0</v>
      </c>
      <c r="H22" s="3">
        <v>1820</v>
      </c>
      <c r="I22" s="3">
        <v>38573</v>
      </c>
      <c r="J22" s="3">
        <v>59473</v>
      </c>
      <c r="K22" s="3">
        <v>59018</v>
      </c>
      <c r="L22" s="3">
        <v>52434</v>
      </c>
      <c r="M22" s="3">
        <v>62436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2893</v>
      </c>
      <c r="C24" s="3">
        <v>19776</v>
      </c>
      <c r="D24" s="3">
        <v>23095</v>
      </c>
      <c r="E24" s="3">
        <v>43961</v>
      </c>
      <c r="F24" s="3">
        <v>417325</v>
      </c>
      <c r="G24" s="3">
        <v>-134291</v>
      </c>
      <c r="H24" s="3">
        <v>82853</v>
      </c>
      <c r="I24" s="3">
        <v>-89766</v>
      </c>
      <c r="J24" s="3">
        <v>62337</v>
      </c>
      <c r="K24" s="3">
        <v>-909628</v>
      </c>
      <c r="L24" s="3">
        <v>-634832</v>
      </c>
      <c r="M24" s="3">
        <v>2393967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1041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5049</v>
      </c>
      <c r="K26" s="3">
        <v>945049</v>
      </c>
      <c r="L26" s="3">
        <v>1255</v>
      </c>
      <c r="M26" s="3">
        <v>-1344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946</v>
      </c>
      <c r="D36" s="3">
        <v>718</v>
      </c>
      <c r="E36" s="3">
        <v>0</v>
      </c>
      <c r="F36" s="3">
        <v>0</v>
      </c>
      <c r="G36" s="3">
        <v>3500</v>
      </c>
      <c r="H36" s="3">
        <v>2380</v>
      </c>
      <c r="I36" s="3">
        <v>770519</v>
      </c>
      <c r="J36" s="3">
        <v>711047</v>
      </c>
      <c r="K36" s="3">
        <v>1587738</v>
      </c>
      <c r="L36" s="3">
        <v>1535304</v>
      </c>
      <c r="M36" s="3">
        <v>531185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8353</v>
      </c>
      <c r="D37" s="3">
        <v>955</v>
      </c>
      <c r="E37" s="3">
        <v>592777</v>
      </c>
      <c r="F37" s="3">
        <v>8109</v>
      </c>
      <c r="G37" s="3">
        <v>277857</v>
      </c>
      <c r="H37" s="3">
        <v>187511</v>
      </c>
      <c r="I37" s="3">
        <v>1388254</v>
      </c>
      <c r="J37" s="3">
        <v>1608123</v>
      </c>
      <c r="K37" s="3">
        <v>3662186</v>
      </c>
      <c r="L37" s="3">
        <v>4186416</v>
      </c>
      <c r="M37" s="3">
        <v>732327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-18107</v>
      </c>
      <c r="C38" s="3">
        <v>10217</v>
      </c>
      <c r="D38" s="3">
        <v>26142</v>
      </c>
      <c r="E38" s="3">
        <v>623816</v>
      </c>
      <c r="F38" s="3">
        <v>398474</v>
      </c>
      <c r="G38" s="3">
        <v>533930</v>
      </c>
      <c r="H38" s="3">
        <v>527557</v>
      </c>
      <c r="I38" s="3">
        <v>1845466</v>
      </c>
      <c r="J38" s="3">
        <v>2045368</v>
      </c>
      <c r="K38" s="3">
        <v>3662186</v>
      </c>
      <c r="L38" s="3">
        <v>4186416</v>
      </c>
      <c r="M38" s="3">
        <v>732327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