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<sst xmlns="http://schemas.openxmlformats.org/spreadsheetml/2006/main" count="72" uniqueCount="69">
  <si>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</si>
  <si>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</si>
  <si>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</si>
  <si>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</si>
  <si>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</si>
  <si>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</si>
  <si>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</si>
  <si>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</si>
  <si>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</si>
  <si>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</si>
  <si>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</si>
  <si>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</si>
  <si>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</si>
  <si>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</si>
  <si>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</si>
  <si>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</si>
  <si>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</si>
  <si>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</si>
  <si>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</si>
  <si>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</si>
  <si>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</si>
  <si>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</si>
  <si>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</si>
  <si>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</si>
  <si>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</si>
  <si>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</si>
  <si>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</si>
  <si>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</si>
  <si>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</si>
  <si>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</si>
  <si>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</si>
  <si>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</si>
  <si>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</si>
  <si>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</si>
  <si>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</si>
  <si>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</si>
  <si>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</si>
  <si>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</si>
  <si>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</si>
  <si>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</si>
  <si>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</si>
  <si>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</si>
  <si>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</si>
  <si>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</si>
  <si>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</si>
  <si>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</si>
  <si>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https://finance.yahoo.com/quote/FFNTF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</si>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</sst>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N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NTF" TargetMode="External"/><Relationship Id="rId5" Type="http://schemas.openxmlformats.org/officeDocument/2006/relationships/hyperlink" Target="https://finance.yahoo.com/quote/FFN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8181</v>
      </c>
      <c r="C2" s="3">
        <v>57635</v>
      </c>
      <c r="D2" s="3">
        <v>104566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21124</v>
      </c>
      <c r="D3" s="3">
        <v>55170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34022</v>
      </c>
      <c r="C6" s="3">
        <v>43668</v>
      </c>
      <c r="D6" s="3">
        <v>48319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153999</v>
      </c>
      <c r="C7" s="3">
        <v>25453</v>
      </c>
      <c r="D7" s="3">
        <v>15183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85</v>
      </c>
      <c r="C10" s="3">
        <v>77</v>
      </c>
      <c r="D10" s="3">
        <v>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5559</v>
      </c>
      <c r="C11" s="3">
        <v>15779</v>
      </c>
      <c r="D11" s="3">
        <v>13704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7288</v>
      </c>
      <c r="C12" s="3">
        <v>3369</v>
      </c>
      <c r="D12" s="3">
        <v>80055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966</v>
      </c>
      <c r="C16" s="3">
        <v>15049</v>
      </c>
      <c r="D16" s="3">
        <v>13931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-3133</v>
      </c>
      <c r="C17" s="3">
        <v>12987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-115</v>
      </c>
      <c r="C18" s="3">
        <v>46</v>
      </c>
      <c r="D18" s="3">
        <v>20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3163</v>
      </c>
      <c r="C22" s="3">
        <v>4061</v>
      </c>
      <c r="D22" s="3">
        <v>5102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5913</v>
      </c>
      <c r="C23" s="3">
        <v>5306</v>
      </c>
      <c r="D23" s="3">
        <v>10081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145540</v>
      </c>
      <c r="C24" s="3">
        <v>23643</v>
      </c>
      <c r="D24" s="3">
        <v>-47715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20906</v>
      </c>
      <c r="C26" s="3">
        <v>13875</v>
      </c>
      <c r="D26" s="3">
        <v>13872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41822</v>
      </c>
      <c r="C36" s="3">
        <v>33618</v>
      </c>
      <c r="D36" s="3">
        <v>42633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202701</v>
      </c>
      <c r="C37" s="3">
        <v>204756</v>
      </c>
      <c r="D37" s="3">
        <v>255539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202701</v>
      </c>
      <c r="C38" s="3">
        <v>162605</v>
      </c>
      <c r="D38" s="3">
        <v>218079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