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<sst xmlns="http://schemas.openxmlformats.org/spreadsheetml/2006/main" count="72" uniqueCount="69">
  <si>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</si>
  <si>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</si>
  <si>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</si>
  <si>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</si>
  <si>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</si>
  <si>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</si>
  <si>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</si>
  <si>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</si>
  <si>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</si>
  <si>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</si>
  <si>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</si>
  <si>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</si>
  <si>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</si>
  <si>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</si>
  <si>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</si>
  <si>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</si>
  <si>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</si>
  <si>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</si>
  <si>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</si>
  <si>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</si>
  <si>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</si>
  <si>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</si>
  <si>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</si>
  <si>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</si>
  <si>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</si>
  <si>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</si>
  <si>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</si>
  <si>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</si>
  <si>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</si>
  <si>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</si>
  <si>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</si>
  <si>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</si>
  <si>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</si>
  <si>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</si>
  <si>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</si>
  <si>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</si>
  <si>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</si>
  <si>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</si>
  <si>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</si>
  <si>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</si>
  <si>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</si>
  <si>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</si>
  <si>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</si>
  <si>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</si>
  <si>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</si>
  <si>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</si>
  <si>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https://finance.yahoo.com/quote/FGBIP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</si>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</sst>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B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BIP" TargetMode="External"/><Relationship Id="rId5" Type="http://schemas.openxmlformats.org/officeDocument/2006/relationships/hyperlink" Target="https://finance.yahoo.com/quote/FGB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2981</v>
      </c>
      <c r="C2" s="3">
        <v>9565</v>
      </c>
      <c r="D2" s="3">
        <v>11273</v>
      </c>
      <c r="E2" s="3">
        <v>11140</v>
      </c>
      <c r="F2" s="3">
        <v>7478</v>
      </c>
      <c r="G2" s="3">
        <v>6177</v>
      </c>
      <c r="H2" s="3">
        <v>8956</v>
      </c>
      <c r="I2" s="3">
        <v>5750</v>
      </c>
      <c r="J2" s="3">
        <v>4518</v>
      </c>
      <c r="K2" s="3">
        <v>3926</v>
      </c>
      <c r="L2" s="3">
        <v>8299</v>
      </c>
      <c r="M2" s="3">
        <v>23780</v>
      </c>
      <c r="N2" s="3">
        <v>10760</v>
      </c>
      <c r="O2" s="3">
        <v>11009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13643</v>
      </c>
      <c r="C6" s="3">
        <v>16386</v>
      </c>
      <c r="D6" s="3">
        <v>18056</v>
      </c>
      <c r="E6" s="3">
        <v>19678</v>
      </c>
      <c r="F6" s="3">
        <v>20655</v>
      </c>
      <c r="G6" s="3">
        <v>22168</v>
      </c>
      <c r="H6" s="3">
        <v>21789</v>
      </c>
      <c r="I6" s="3">
        <v>23397</v>
      </c>
      <c r="J6" s="3">
        <v>27623</v>
      </c>
      <c r="K6" s="3">
        <v>31918</v>
      </c>
      <c r="L6" s="3">
        <v>34871</v>
      </c>
      <c r="M6" s="3">
        <v>41155</v>
      </c>
      <c r="N6" s="3">
        <v>45971</v>
      </c>
      <c r="O6" s="3">
        <v>50478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10364</v>
      </c>
      <c r="C7" s="3">
        <v>10441</v>
      </c>
      <c r="D7" s="3">
        <v>10765</v>
      </c>
      <c r="E7" s="3">
        <v>11483</v>
      </c>
      <c r="F7" s="3">
        <v>10332</v>
      </c>
      <c r="G7" s="3">
        <v>9426</v>
      </c>
      <c r="H7" s="3">
        <v>9306</v>
      </c>
      <c r="I7" s="3">
        <v>9488</v>
      </c>
      <c r="J7" s="3">
        <v>10898</v>
      </c>
      <c r="K7" s="3">
        <v>11357</v>
      </c>
      <c r="L7" s="3">
        <v>12348</v>
      </c>
      <c r="M7" s="3">
        <v>16878</v>
      </c>
      <c r="N7" s="3">
        <v>17897</v>
      </c>
      <c r="O7" s="3">
        <v>20527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47191</v>
      </c>
      <c r="C10" s="3">
        <v>51390</v>
      </c>
      <c r="D10" s="3">
        <v>54609</v>
      </c>
      <c r="E10" s="3">
        <v>55195</v>
      </c>
      <c r="F10" s="3">
        <v>50886</v>
      </c>
      <c r="G10" s="3">
        <v>53297</v>
      </c>
      <c r="H10" s="3">
        <v>56079</v>
      </c>
      <c r="I10" s="3">
        <v>58532</v>
      </c>
      <c r="J10" s="3">
        <v>67546</v>
      </c>
      <c r="K10" s="3">
        <v>78390</v>
      </c>
      <c r="L10" s="3">
        <v>91643</v>
      </c>
      <c r="M10" s="3">
        <v>100684</v>
      </c>
      <c r="N10" s="3">
        <v>111917</v>
      </c>
      <c r="O10" s="3">
        <v>136576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14844</v>
      </c>
      <c r="C11" s="3">
        <v>13223</v>
      </c>
      <c r="D11" s="3">
        <v>15118</v>
      </c>
      <c r="E11" s="3">
        <v>13120</v>
      </c>
      <c r="F11" s="3">
        <v>11134</v>
      </c>
      <c r="G11" s="3">
        <v>9202</v>
      </c>
      <c r="H11" s="3">
        <v>8608</v>
      </c>
      <c r="I11" s="3">
        <v>10140</v>
      </c>
      <c r="J11" s="3">
        <v>14393</v>
      </c>
      <c r="K11" s="3">
        <v>21366</v>
      </c>
      <c r="L11" s="3">
        <v>29966</v>
      </c>
      <c r="M11" s="3">
        <v>26017</v>
      </c>
      <c r="N11" s="3">
        <v>22299</v>
      </c>
      <c r="O11" s="3">
        <v>36534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-4155</v>
      </c>
      <c r="C12" s="3">
        <v>0</v>
      </c>
      <c r="D12" s="3">
        <v>0</v>
      </c>
      <c r="E12" s="3">
        <v>0</v>
      </c>
      <c r="F12" s="3">
        <v>-5040</v>
      </c>
      <c r="G12" s="3">
        <v>-3924</v>
      </c>
      <c r="H12" s="3">
        <v>-7728</v>
      </c>
      <c r="I12" s="3">
        <v>-3705</v>
      </c>
      <c r="J12" s="3">
        <v>-3822</v>
      </c>
      <c r="K12" s="3">
        <v>-1354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-4155</v>
      </c>
      <c r="C14" s="3">
        <v>5654</v>
      </c>
      <c r="D14" s="3">
        <v>10187</v>
      </c>
      <c r="E14" s="3">
        <v>4134</v>
      </c>
      <c r="F14" s="3">
        <v>-2520</v>
      </c>
      <c r="G14" s="3">
        <v>-1962</v>
      </c>
      <c r="H14" s="3">
        <v>-3864</v>
      </c>
      <c r="I14" s="3">
        <v>-3705</v>
      </c>
      <c r="J14" s="3">
        <v>-3822</v>
      </c>
      <c r="K14" s="3">
        <v>-1354</v>
      </c>
      <c r="L14" s="3">
        <v>4860</v>
      </c>
      <c r="M14" s="3">
        <v>14877</v>
      </c>
      <c r="N14" s="3">
        <v>2055</v>
      </c>
      <c r="O14" s="3">
        <v>3656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3726</v>
      </c>
      <c r="C16" s="3">
        <v>5226</v>
      </c>
      <c r="D16" s="3">
        <v>3723</v>
      </c>
      <c r="E16" s="3">
        <v>5861</v>
      </c>
      <c r="F16" s="3">
        <v>4577</v>
      </c>
      <c r="G16" s="3">
        <v>5492</v>
      </c>
      <c r="H16" s="3">
        <v>6963</v>
      </c>
      <c r="I16" s="3">
        <v>7164</v>
      </c>
      <c r="J16" s="3">
        <v>7399</v>
      </c>
      <c r="K16" s="3">
        <v>3462</v>
      </c>
      <c r="L16" s="3">
        <v>3656</v>
      </c>
      <c r="M16" s="3">
        <v>5219</v>
      </c>
      <c r="N16" s="3">
        <v>7158</v>
      </c>
      <c r="O16" s="3">
        <v>7506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1400</v>
      </c>
      <c r="E22" s="3">
        <v>1600</v>
      </c>
      <c r="F22" s="3">
        <v>1700</v>
      </c>
      <c r="G22" s="3">
        <v>1700</v>
      </c>
      <c r="H22" s="3">
        <v>1600</v>
      </c>
      <c r="I22" s="3">
        <v>1700</v>
      </c>
      <c r="J22" s="3">
        <v>1800</v>
      </c>
      <c r="K22" s="3">
        <v>2100</v>
      </c>
      <c r="L22" s="3">
        <v>2300</v>
      </c>
      <c r="M22" s="3">
        <v>2800</v>
      </c>
      <c r="N22" s="3">
        <v>3400</v>
      </c>
      <c r="O22" s="3">
        <v>3100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-5069</v>
      </c>
      <c r="C24" s="3">
        <v>6555</v>
      </c>
      <c r="D24" s="3">
        <v>8537</v>
      </c>
      <c r="E24" s="3">
        <v>3240</v>
      </c>
      <c r="F24" s="3">
        <v>6320</v>
      </c>
      <c r="G24" s="3">
        <v>-12924</v>
      </c>
      <c r="H24" s="3">
        <v>1110</v>
      </c>
      <c r="I24" s="3">
        <v>6419</v>
      </c>
      <c r="J24" s="3">
        <v>-1276</v>
      </c>
      <c r="K24" s="3">
        <v>10576</v>
      </c>
      <c r="L24" s="3">
        <v>12537</v>
      </c>
      <c r="M24" s="3">
        <v>641</v>
      </c>
      <c r="N24" s="3">
        <v>-4177</v>
      </c>
      <c r="O24" s="3">
        <v>4881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1631</v>
      </c>
      <c r="C26" s="3">
        <v>1327</v>
      </c>
      <c r="D26" s="3">
        <v>2337</v>
      </c>
      <c r="E26" s="3">
        <v>1566</v>
      </c>
      <c r="F26" s="3">
        <v>1757</v>
      </c>
      <c r="G26" s="3">
        <v>1668</v>
      </c>
      <c r="H26" s="3">
        <v>4400</v>
      </c>
      <c r="I26" s="3">
        <v>4109</v>
      </c>
      <c r="J26" s="3">
        <v>6814</v>
      </c>
      <c r="K26" s="3">
        <v>3787</v>
      </c>
      <c r="L26" s="3">
        <v>11933</v>
      </c>
      <c r="M26" s="3">
        <v>6313</v>
      </c>
      <c r="N26" s="3">
        <v>2204</v>
      </c>
      <c r="O26" s="3">
        <v>2643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16023</v>
      </c>
      <c r="D36" s="3">
        <v>19921</v>
      </c>
      <c r="E36" s="3">
        <v>19564</v>
      </c>
      <c r="F36" s="3">
        <v>19612</v>
      </c>
      <c r="G36" s="3">
        <v>19211</v>
      </c>
      <c r="H36" s="3">
        <v>22019</v>
      </c>
      <c r="I36" s="3">
        <v>23519</v>
      </c>
      <c r="J36" s="3">
        <v>38020</v>
      </c>
      <c r="K36" s="3">
        <v>39695</v>
      </c>
      <c r="L36" s="3">
        <v>56464</v>
      </c>
      <c r="M36" s="3">
        <v>59892</v>
      </c>
      <c r="N36" s="3">
        <v>58637</v>
      </c>
      <c r="O36" s="3">
        <v>58206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1132792</v>
      </c>
      <c r="D37" s="3">
        <v>1353866</v>
      </c>
      <c r="E37" s="3">
        <v>1407303</v>
      </c>
      <c r="F37" s="3">
        <v>1436441</v>
      </c>
      <c r="G37" s="3">
        <v>1518876</v>
      </c>
      <c r="H37" s="3">
        <v>1459753</v>
      </c>
      <c r="I37" s="3">
        <v>1500946</v>
      </c>
      <c r="J37" s="3">
        <v>1750430</v>
      </c>
      <c r="K37" s="3">
        <v>1817211</v>
      </c>
      <c r="L37" s="3">
        <v>2117216</v>
      </c>
      <c r="M37" s="3">
        <v>2473078</v>
      </c>
      <c r="N37" s="3">
        <v>2878120</v>
      </c>
      <c r="O37" s="3">
        <v>3151347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-94935</v>
      </c>
      <c r="C38" s="3">
        <v>1034854</v>
      </c>
      <c r="D38" s="3">
        <v>1227264</v>
      </c>
      <c r="E38" s="3">
        <v>1273122</v>
      </c>
      <c r="F38" s="3">
        <v>1313036</v>
      </c>
      <c r="G38" s="3">
        <v>1379293</v>
      </c>
      <c r="H38" s="3">
        <v>1341529</v>
      </c>
      <c r="I38" s="3">
        <v>1376597</v>
      </c>
      <c r="J38" s="3">
        <v>1606447</v>
      </c>
      <c r="K38" s="3">
        <v>1669927</v>
      </c>
      <c r="L38" s="3">
        <v>1951181</v>
      </c>
      <c r="M38" s="3">
        <v>2294487</v>
      </c>
      <c r="N38" s="3">
        <v>2654231</v>
      </c>
      <c r="O38" s="3">
        <v>2916356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