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<sst xmlns="http://schemas.openxmlformats.org/spreadsheetml/2006/main" count="72" uniqueCount="68">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</sst>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CO" TargetMode="External"/><Relationship Id="rId5" Type="http://schemas.openxmlformats.org/officeDocument/2006/relationships/hyperlink" Target="https://finance.yahoo.com/quote/FG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1309801</v>
      </c>
      <c r="I2" s="3">
        <v>2756999</v>
      </c>
      <c r="J2" s="3">
        <v>3582002</v>
      </c>
      <c r="K2" s="3">
        <v>3993953</v>
      </c>
      <c r="L2" s="3">
        <v>4129975</v>
      </c>
      <c r="M2" s="3">
        <v>3760551</v>
      </c>
      <c r="N2" s="3">
        <v>106630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73004</v>
      </c>
      <c r="K3" s="3">
        <v>85998</v>
      </c>
      <c r="L3" s="3">
        <v>54927</v>
      </c>
      <c r="M3" s="3">
        <v>73071</v>
      </c>
      <c r="N3" s="3">
        <v>106630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19978</v>
      </c>
      <c r="D6" s="3">
        <v>45591</v>
      </c>
      <c r="E6" s="3">
        <v>33558</v>
      </c>
      <c r="F6" s="3">
        <v>7069</v>
      </c>
      <c r="G6" s="3">
        <v>340975</v>
      </c>
      <c r="H6" s="3">
        <v>644139</v>
      </c>
      <c r="I6" s="3">
        <v>810939</v>
      </c>
      <c r="J6" s="3">
        <v>1123980</v>
      </c>
      <c r="K6" s="3">
        <v>1014827</v>
      </c>
      <c r="L6" s="3">
        <v>533805</v>
      </c>
      <c r="M6" s="3">
        <v>672784</v>
      </c>
      <c r="N6" s="3">
        <v>1141570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1582</v>
      </c>
      <c r="C7" s="3">
        <v>0</v>
      </c>
      <c r="D7" s="3">
        <v>0</v>
      </c>
      <c r="E7" s="3">
        <v>0</v>
      </c>
      <c r="F7" s="3">
        <v>31569</v>
      </c>
      <c r="G7" s="3">
        <v>19410</v>
      </c>
      <c r="H7" s="3">
        <v>1632054</v>
      </c>
      <c r="I7" s="3">
        <v>4072724</v>
      </c>
      <c r="J7" s="3">
        <v>3330991</v>
      </c>
      <c r="K7" s="3">
        <v>4285838</v>
      </c>
      <c r="L7" s="3">
        <v>4019105</v>
      </c>
      <c r="M7" s="3">
        <v>3926486</v>
      </c>
      <c r="N7" s="3">
        <v>6233133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-51503</v>
      </c>
      <c r="K10" s="3">
        <v>-106960</v>
      </c>
      <c r="L10" s="3">
        <v>-145623</v>
      </c>
      <c r="M10" s="3">
        <v>120116</v>
      </c>
      <c r="N10" s="3">
        <v>-6721171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1551</v>
      </c>
      <c r="D11" s="3">
        <v>4666</v>
      </c>
      <c r="E11" s="3">
        <v>6894</v>
      </c>
      <c r="F11" s="3">
        <v>-29116</v>
      </c>
      <c r="G11" s="3">
        <v>2212</v>
      </c>
      <c r="H11" s="3">
        <v>4875</v>
      </c>
      <c r="I11" s="3">
        <v>8475</v>
      </c>
      <c r="J11" s="3">
        <v>51503</v>
      </c>
      <c r="K11" s="3">
        <v>106960</v>
      </c>
      <c r="L11" s="3">
        <v>145623</v>
      </c>
      <c r="M11" s="3">
        <v>9685</v>
      </c>
      <c r="N11" s="3">
        <v>9270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16410</v>
      </c>
      <c r="E12" s="3">
        <v>5999</v>
      </c>
      <c r="F12" s="3">
        <v>-154264</v>
      </c>
      <c r="G12" s="3">
        <v>17040</v>
      </c>
      <c r="H12" s="3">
        <v>27383</v>
      </c>
      <c r="I12" s="3">
        <v>0</v>
      </c>
      <c r="J12" s="3">
        <v>73004</v>
      </c>
      <c r="K12" s="3">
        <v>85998</v>
      </c>
      <c r="L12" s="3">
        <v>145623</v>
      </c>
      <c r="M12" s="3">
        <v>9684</v>
      </c>
      <c r="N12" s="3">
        <v>6674405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-7658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289</v>
      </c>
      <c r="I22" s="3">
        <v>153547</v>
      </c>
      <c r="J22" s="3">
        <v>99744</v>
      </c>
      <c r="K22" s="3">
        <v>113122</v>
      </c>
      <c r="L22" s="3">
        <v>189070</v>
      </c>
      <c r="M22" s="3">
        <v>166586</v>
      </c>
      <c r="N22" s="3">
        <v>111052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100000</v>
      </c>
      <c r="I23" s="3">
        <v>22715</v>
      </c>
      <c r="J23" s="3">
        <v>50773</v>
      </c>
      <c r="K23" s="3">
        <v>206484</v>
      </c>
      <c r="L23" s="3">
        <v>364814</v>
      </c>
      <c r="M23" s="3">
        <v>80275</v>
      </c>
      <c r="N23" s="3">
        <v>128430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1582</v>
      </c>
      <c r="C24" s="3">
        <v>1150</v>
      </c>
      <c r="D24" s="3">
        <v>6681</v>
      </c>
      <c r="E24" s="3">
        <v>4780</v>
      </c>
      <c r="F24" s="3">
        <v>142413</v>
      </c>
      <c r="G24" s="3">
        <v>321409</v>
      </c>
      <c r="H24" s="3">
        <v>826056</v>
      </c>
      <c r="I24" s="3">
        <v>667374</v>
      </c>
      <c r="J24" s="3">
        <v>80147</v>
      </c>
      <c r="K24" s="3">
        <v>104006</v>
      </c>
      <c r="L24" s="3">
        <v>159241</v>
      </c>
      <c r="M24" s="3">
        <v>-4677</v>
      </c>
      <c r="N24" s="3">
        <v>6696528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7942</v>
      </c>
      <c r="I26" s="3">
        <v>65</v>
      </c>
      <c r="J26" s="3">
        <v>4043</v>
      </c>
      <c r="K26" s="3">
        <v>41783</v>
      </c>
      <c r="L26" s="3">
        <v>39353</v>
      </c>
      <c r="M26" s="3">
        <v>4340</v>
      </c>
      <c r="N26" s="3">
        <v>8112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6639</v>
      </c>
      <c r="I36" s="3">
        <v>141080</v>
      </c>
      <c r="J36" s="3">
        <v>127503</v>
      </c>
      <c r="K36" s="3">
        <v>138286</v>
      </c>
      <c r="L36" s="3">
        <v>139991</v>
      </c>
      <c r="M36" s="3">
        <v>81712</v>
      </c>
      <c r="N36" s="3">
        <v>38523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2725</v>
      </c>
      <c r="D37" s="3">
        <v>2673</v>
      </c>
      <c r="E37" s="3">
        <v>1580</v>
      </c>
      <c r="F37" s="3">
        <v>0</v>
      </c>
      <c r="G37" s="3">
        <v>87</v>
      </c>
      <c r="H37" s="3">
        <v>1627699</v>
      </c>
      <c r="I37" s="3">
        <v>2100243</v>
      </c>
      <c r="J37" s="3">
        <v>2376968</v>
      </c>
      <c r="K37" s="3">
        <v>1776736</v>
      </c>
      <c r="L37" s="3">
        <v>1751113</v>
      </c>
      <c r="M37" s="3">
        <v>9849624</v>
      </c>
      <c r="N37" s="3">
        <v>4349282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24169</v>
      </c>
      <c r="C38" s="3">
        <v>44872</v>
      </c>
      <c r="D38" s="3">
        <v>74001</v>
      </c>
      <c r="E38" s="3">
        <v>100467</v>
      </c>
      <c r="F38" s="3">
        <v>253762</v>
      </c>
      <c r="G38" s="3">
        <v>87</v>
      </c>
      <c r="H38" s="3">
        <v>131403</v>
      </c>
      <c r="I38" s="3">
        <v>375807</v>
      </c>
      <c r="J38" s="3">
        <v>716560</v>
      </c>
      <c r="K38" s="3">
        <v>1330476</v>
      </c>
      <c r="L38" s="3">
        <v>517200</v>
      </c>
      <c r="M38" s="3">
        <v>2371710</v>
      </c>
      <c r="N38" s="3">
        <v>2197589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