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<sst xmlns="http://schemas.openxmlformats.org/spreadsheetml/2006/main" count="72" uniqueCount="69">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</sst>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I" TargetMode="External"/><Relationship Id="rId5" Type="http://schemas.openxmlformats.org/officeDocument/2006/relationships/hyperlink" Target="https://finance.yahoo.com/quote/F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1178359</v>
      </c>
      <c r="C2" s="3">
        <v>253988</v>
      </c>
      <c r="D2" s="3">
        <v>227490</v>
      </c>
      <c r="E2" s="3">
        <v>248906</v>
      </c>
      <c r="F2" s="3">
        <v>207450</v>
      </c>
      <c r="G2" s="3">
        <v>216455</v>
      </c>
      <c r="H2" s="3">
        <v>248179</v>
      </c>
      <c r="I2" s="3">
        <v>1143371</v>
      </c>
      <c r="J2" s="3">
        <v>278312</v>
      </c>
      <c r="K2" s="3">
        <v>307216</v>
      </c>
      <c r="L2" s="3">
        <v>358025</v>
      </c>
      <c r="M2" s="3">
        <v>363918</v>
      </c>
      <c r="N2" s="3">
        <v>1300447</v>
      </c>
      <c r="O2" s="3">
        <v>1445814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485729</v>
      </c>
      <c r="C3" s="3">
        <v>286953</v>
      </c>
      <c r="D3" s="3">
        <v>295347</v>
      </c>
      <c r="E3" s="3">
        <v>287244</v>
      </c>
      <c r="F3" s="3">
        <v>266818</v>
      </c>
      <c r="G3" s="3">
        <v>243464</v>
      </c>
      <c r="H3" s="3">
        <v>271496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337243</v>
      </c>
      <c r="C6" s="3">
        <v>319824</v>
      </c>
      <c r="D6" s="3">
        <v>320912</v>
      </c>
      <c r="E6" s="3">
        <v>332024</v>
      </c>
      <c r="F6" s="3">
        <v>346769</v>
      </c>
      <c r="G6" s="3">
        <v>365133</v>
      </c>
      <c r="H6" s="3">
        <v>364732</v>
      </c>
      <c r="I6" s="3">
        <v>379216</v>
      </c>
      <c r="J6" s="3">
        <v>372247</v>
      </c>
      <c r="K6" s="3">
        <v>462540</v>
      </c>
      <c r="L6" s="3">
        <v>574335</v>
      </c>
      <c r="M6" s="3">
        <v>638907</v>
      </c>
      <c r="N6" s="3">
        <v>689494</v>
      </c>
      <c r="O6" s="3">
        <v>669888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24788</v>
      </c>
      <c r="C7" s="3">
        <v>-530361</v>
      </c>
      <c r="D7" s="3">
        <v>-532557</v>
      </c>
      <c r="E7" s="3">
        <v>-547756</v>
      </c>
      <c r="F7" s="3">
        <v>-540614</v>
      </c>
      <c r="G7" s="3">
        <v>256168</v>
      </c>
      <c r="H7" s="3">
        <v>282431</v>
      </c>
      <c r="I7" s="3">
        <v>428472</v>
      </c>
      <c r="J7" s="3">
        <v>389169</v>
      </c>
      <c r="K7" s="3">
        <v>342857</v>
      </c>
      <c r="L7" s="3">
        <v>404632</v>
      </c>
      <c r="M7" s="3">
        <v>391210</v>
      </c>
      <c r="N7" s="3">
        <v>244681</v>
      </c>
      <c r="O7" s="3">
        <v>439130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-2409</v>
      </c>
      <c r="C10" s="3">
        <v>-8671</v>
      </c>
      <c r="D10" s="3">
        <v>-11084</v>
      </c>
      <c r="E10" s="3">
        <v>-4082</v>
      </c>
      <c r="F10" s="3">
        <v>7272</v>
      </c>
      <c r="G10" s="3">
        <v>1403</v>
      </c>
      <c r="H10" s="3">
        <v>-4540</v>
      </c>
      <c r="I10" s="3">
        <v>5251</v>
      </c>
      <c r="J10" s="3">
        <v>7236</v>
      </c>
      <c r="K10" s="3">
        <v>5985</v>
      </c>
      <c r="L10" s="3">
        <v>4450</v>
      </c>
      <c r="M10" s="3">
        <v>4119</v>
      </c>
      <c r="N10" s="3">
        <v>3171</v>
      </c>
      <c r="O10" s="3">
        <v>8973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-1372</v>
      </c>
      <c r="C12" s="3">
        <v>-494</v>
      </c>
      <c r="D12" s="3">
        <v>-296</v>
      </c>
      <c r="E12" s="3">
        <v>-3308</v>
      </c>
      <c r="F12" s="3">
        <v>-3840</v>
      </c>
      <c r="G12" s="3">
        <v>776636</v>
      </c>
      <c r="H12" s="3">
        <v>827729</v>
      </c>
      <c r="I12" s="3">
        <v>-153077</v>
      </c>
      <c r="J12" s="3">
        <v>668339</v>
      </c>
      <c r="K12" s="3">
        <v>629609</v>
      </c>
      <c r="L12" s="3">
        <v>791531</v>
      </c>
      <c r="M12" s="3">
        <v>876941</v>
      </c>
      <c r="N12" s="3">
        <v>6847</v>
      </c>
      <c r="O12" s="3">
        <v>-39547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118278</v>
      </c>
      <c r="C16" s="3">
        <v>111957</v>
      </c>
      <c r="D16" s="3">
        <v>91288</v>
      </c>
      <c r="E16" s="3">
        <v>110883</v>
      </c>
      <c r="F16" s="3">
        <v>92660</v>
      </c>
      <c r="G16" s="3">
        <v>89530</v>
      </c>
      <c r="H16" s="3">
        <v>102920</v>
      </c>
      <c r="I16" s="3">
        <v>119420</v>
      </c>
      <c r="J16" s="3">
        <v>57101</v>
      </c>
      <c r="K16" s="3">
        <v>73875</v>
      </c>
      <c r="L16" s="3">
        <v>88146</v>
      </c>
      <c r="M16" s="3">
        <v>110035</v>
      </c>
      <c r="N16" s="3">
        <v>103982</v>
      </c>
      <c r="O16" s="3">
        <v>71658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11248</v>
      </c>
      <c r="C18" s="3">
        <v>10049</v>
      </c>
      <c r="D18" s="3">
        <v>4177</v>
      </c>
      <c r="E18" s="3">
        <v>9540</v>
      </c>
      <c r="F18" s="3">
        <v>4178</v>
      </c>
      <c r="G18" s="3">
        <v>586</v>
      </c>
      <c r="H18" s="3">
        <v>2179</v>
      </c>
      <c r="I18" s="3">
        <v>12595</v>
      </c>
      <c r="J18" s="3">
        <v>3560</v>
      </c>
      <c r="K18" s="3">
        <v>2002</v>
      </c>
      <c r="L18" s="3">
        <v>4786</v>
      </c>
      <c r="M18" s="3">
        <v>9658</v>
      </c>
      <c r="N18" s="3">
        <v>2015</v>
      </c>
      <c r="O18" s="3">
        <v>-4932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23751</v>
      </c>
      <c r="C22" s="3">
        <v>21075</v>
      </c>
      <c r="D22" s="3">
        <v>14400</v>
      </c>
      <c r="E22" s="3">
        <v>10445</v>
      </c>
      <c r="F22" s="3">
        <v>10435</v>
      </c>
      <c r="G22" s="3">
        <v>10704</v>
      </c>
      <c r="H22" s="3">
        <v>9535</v>
      </c>
      <c r="I22" s="3">
        <v>9578</v>
      </c>
      <c r="J22" s="3">
        <v>10637</v>
      </c>
      <c r="K22" s="3">
        <v>17087</v>
      </c>
      <c r="L22" s="3">
        <v>27999</v>
      </c>
      <c r="M22" s="3">
        <v>29932</v>
      </c>
      <c r="N22" s="3">
        <v>30010</v>
      </c>
      <c r="O22" s="3">
        <v>28085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18775</v>
      </c>
      <c r="C23" s="3">
        <v>19124</v>
      </c>
      <c r="D23" s="3">
        <v>19006</v>
      </c>
      <c r="E23" s="3">
        <v>20135</v>
      </c>
      <c r="F23" s="3">
        <v>20560</v>
      </c>
      <c r="G23" s="3">
        <v>21711</v>
      </c>
      <c r="H23" s="3">
        <v>22685</v>
      </c>
      <c r="I23" s="3">
        <v>22445</v>
      </c>
      <c r="J23" s="3">
        <v>22508</v>
      </c>
      <c r="K23" s="3">
        <v>23893</v>
      </c>
      <c r="L23" s="3">
        <v>25057</v>
      </c>
      <c r="M23" s="3">
        <v>26669</v>
      </c>
      <c r="N23" s="3">
        <v>30294</v>
      </c>
      <c r="O23" s="3">
        <v>34798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34771</v>
      </c>
      <c r="C24" s="3">
        <v>129347</v>
      </c>
      <c r="D24" s="3">
        <v>43141</v>
      </c>
      <c r="E24" s="3">
        <v>236182</v>
      </c>
      <c r="F24" s="3">
        <v>188906</v>
      </c>
      <c r="G24" s="3">
        <v>120454</v>
      </c>
      <c r="H24" s="3">
        <v>153354</v>
      </c>
      <c r="I24" s="3">
        <v>177806</v>
      </c>
      <c r="J24" s="3">
        <v>222420</v>
      </c>
      <c r="K24" s="3">
        <v>103766</v>
      </c>
      <c r="L24" s="3">
        <v>199777</v>
      </c>
      <c r="M24" s="3">
        <v>221472</v>
      </c>
      <c r="N24" s="3">
        <v>-160214</v>
      </c>
      <c r="O24" s="3">
        <v>21569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26210</v>
      </c>
      <c r="C26" s="3">
        <v>7870</v>
      </c>
      <c r="D26" s="3">
        <v>8247</v>
      </c>
      <c r="E26" s="3">
        <v>8675</v>
      </c>
      <c r="F26" s="3">
        <v>10316</v>
      </c>
      <c r="G26" s="3">
        <v>8850</v>
      </c>
      <c r="H26" s="3">
        <v>6026</v>
      </c>
      <c r="I26" s="3">
        <v>12839</v>
      </c>
      <c r="J26" s="3">
        <v>9799</v>
      </c>
      <c r="K26" s="3">
        <v>17274</v>
      </c>
      <c r="L26" s="3">
        <v>15045</v>
      </c>
      <c r="M26" s="3">
        <v>13500</v>
      </c>
      <c r="N26" s="3">
        <v>10421</v>
      </c>
      <c r="O26" s="3">
        <v>4372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40027</v>
      </c>
      <c r="C36" s="3">
        <v>38516</v>
      </c>
      <c r="D36" s="3">
        <v>38228</v>
      </c>
      <c r="E36" s="3">
        <v>38912</v>
      </c>
      <c r="F36" s="3">
        <v>40088</v>
      </c>
      <c r="G36" s="3">
        <v>38638</v>
      </c>
      <c r="H36" s="3">
        <v>35743</v>
      </c>
      <c r="I36" s="3">
        <v>39280</v>
      </c>
      <c r="J36" s="3">
        <v>37670</v>
      </c>
      <c r="K36" s="3">
        <v>53229</v>
      </c>
      <c r="L36" s="3">
        <v>51725</v>
      </c>
      <c r="M36" s="3">
        <v>52610</v>
      </c>
      <c r="N36" s="3">
        <v>46965</v>
      </c>
      <c r="O36" s="3">
        <v>35743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912433</v>
      </c>
      <c r="C37" s="3">
        <v>1153504</v>
      </c>
      <c r="D37" s="3">
        <v>1150856</v>
      </c>
      <c r="E37" s="3">
        <v>1090061</v>
      </c>
      <c r="F37" s="3">
        <v>1135797</v>
      </c>
      <c r="G37" s="3">
        <v>1140519</v>
      </c>
      <c r="H37" s="3">
        <v>1187203</v>
      </c>
      <c r="I37" s="3">
        <v>1155107</v>
      </c>
      <c r="J37" s="3">
        <v>1231410</v>
      </c>
      <c r="K37" s="3">
        <v>1543683</v>
      </c>
      <c r="L37" s="3">
        <v>1880131</v>
      </c>
      <c r="M37" s="3">
        <v>2060839</v>
      </c>
      <c r="N37" s="3">
        <v>2018187</v>
      </c>
      <c r="O37" s="3">
        <v>2020479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384226</v>
      </c>
      <c r="C38" s="3">
        <v>661705</v>
      </c>
      <c r="D38" s="3">
        <v>608897</v>
      </c>
      <c r="E38" s="3">
        <v>594629</v>
      </c>
      <c r="F38" s="3">
        <v>569678</v>
      </c>
      <c r="G38" s="3">
        <v>531025</v>
      </c>
      <c r="H38" s="3">
        <v>539387</v>
      </c>
      <c r="I38" s="3">
        <v>560281</v>
      </c>
      <c r="J38" s="3">
        <v>470195</v>
      </c>
      <c r="K38" s="3">
        <v>686562</v>
      </c>
      <c r="L38" s="3">
        <v>838851</v>
      </c>
      <c r="M38" s="3">
        <v>923842</v>
      </c>
      <c r="N38" s="3">
        <v>904170</v>
      </c>
      <c r="O38" s="3">
        <v>974787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