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<sst xmlns="http://schemas.openxmlformats.org/spreadsheetml/2006/main" count="72" uniqueCount="68">
  <si>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</si>
  <si>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</si>
  <si>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</si>
  <si>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</si>
  <si>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</si>
  <si>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</si>
  <si>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</si>
  <si>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</si>
  <si>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</si>
  <si>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</si>
  <si>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</si>
  <si>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</si>
  <si>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</si>
  <si>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</si>
  <si>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</si>
  <si>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</si>
  <si>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</si>
  <si>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</si>
  <si>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</si>
  <si>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</si>
  <si>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</si>
  <si>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</si>
  <si>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</si>
  <si>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</si>
  <si>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</si>
  <si>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</si>
  <si>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</si>
  <si>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</si>
  <si>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</si>
  <si>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</si>
  <si>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</si>
  <si>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</si>
  <si>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</si>
  <si>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</si>
  <si>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</si>
  <si>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</si>
  <si>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</si>
  <si>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</si>
  <si>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</si>
  <si>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</si>
  <si>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</si>
  <si>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</si>
  <si>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</si>
  <si>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</si>
  <si>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</si>
  <si>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https://finance.yahoo.com/quote/FIND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</si>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</sst>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IN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IND" TargetMode="External"/><Relationship Id="rId5" Type="http://schemas.openxmlformats.org/officeDocument/2006/relationships/hyperlink" Target="https://finance.yahoo.com/quote/FI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200155</v>
      </c>
      <c r="C2" s="3">
        <v>62650</v>
      </c>
      <c r="D2" s="3">
        <v>158093</v>
      </c>
      <c r="E2" s="3">
        <v>176567</v>
      </c>
      <c r="F2" s="3">
        <v>169756</v>
      </c>
      <c r="G2" s="3">
        <v>319676</v>
      </c>
      <c r="H2" s="3">
        <v>380553</v>
      </c>
      <c r="I2" s="3">
        <v>334331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60518</v>
      </c>
      <c r="C3" s="3">
        <v>43016</v>
      </c>
      <c r="D3" s="3">
        <v>123375</v>
      </c>
      <c r="E3" s="3">
        <v>99181</v>
      </c>
      <c r="F3" s="3">
        <v>84119</v>
      </c>
      <c r="G3" s="3">
        <v>95043</v>
      </c>
      <c r="H3" s="3">
        <v>97038</v>
      </c>
      <c r="I3" s="3">
        <v>93069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-5067</v>
      </c>
      <c r="C5" s="3">
        <v>0</v>
      </c>
      <c r="D5" s="3">
        <v>85180</v>
      </c>
      <c r="E5" s="3">
        <v>108886</v>
      </c>
      <c r="F5" s="3">
        <v>267361</v>
      </c>
      <c r="G5" s="3">
        <v>229691</v>
      </c>
      <c r="H5" s="3">
        <v>343020</v>
      </c>
      <c r="I5" s="3">
        <v>175591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887858</v>
      </c>
      <c r="C6" s="3">
        <v>599611</v>
      </c>
      <c r="D6" s="3">
        <v>93456</v>
      </c>
      <c r="E6" s="3">
        <v>372566</v>
      </c>
      <c r="F6" s="3">
        <v>178787</v>
      </c>
      <c r="G6" s="3">
        <v>196591</v>
      </c>
      <c r="H6" s="3">
        <v>235053</v>
      </c>
      <c r="I6" s="3">
        <v>174730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5067</v>
      </c>
      <c r="C7" s="3">
        <v>0</v>
      </c>
      <c r="D7" s="3">
        <v>448368</v>
      </c>
      <c r="E7" s="3">
        <v>722472</v>
      </c>
      <c r="F7" s="3">
        <v>834808</v>
      </c>
      <c r="G7" s="3">
        <v>671598</v>
      </c>
      <c r="H7" s="3">
        <v>993370</v>
      </c>
      <c r="I7" s="3">
        <v>796704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-18525</v>
      </c>
      <c r="C11" s="3">
        <v>-12357</v>
      </c>
      <c r="D11" s="3">
        <v>25000</v>
      </c>
      <c r="E11" s="3">
        <v>260745</v>
      </c>
      <c r="F11" s="3">
        <v>60110</v>
      </c>
      <c r="G11" s="3">
        <v>138967</v>
      </c>
      <c r="H11" s="3">
        <v>195089</v>
      </c>
      <c r="I11" s="3">
        <v>288400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-30955</v>
      </c>
      <c r="C12" s="3">
        <v>13099</v>
      </c>
      <c r="D12" s="3">
        <v>0</v>
      </c>
      <c r="E12" s="3">
        <v>0</v>
      </c>
      <c r="F12" s="3">
        <v>-3673599</v>
      </c>
      <c r="G12" s="3">
        <v>-13593</v>
      </c>
      <c r="H12" s="3">
        <v>0</v>
      </c>
      <c r="I12" s="3">
        <v>-1327113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265157</v>
      </c>
      <c r="C17" s="3">
        <v>1483149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-2464514</v>
      </c>
      <c r="G18" s="3">
        <v>-39628</v>
      </c>
      <c r="H18" s="3">
        <v>-215618</v>
      </c>
      <c r="I18" s="3">
        <v>-1260638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88228</v>
      </c>
      <c r="C22" s="3">
        <v>45181</v>
      </c>
      <c r="D22" s="3">
        <v>12582</v>
      </c>
      <c r="E22" s="3">
        <v>16944</v>
      </c>
      <c r="F22" s="3">
        <v>17460</v>
      </c>
      <c r="G22" s="3">
        <v>18401</v>
      </c>
      <c r="H22" s="3">
        <v>13120</v>
      </c>
      <c r="I22" s="3">
        <v>5114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409698</v>
      </c>
      <c r="C24" s="3">
        <v>-1852126</v>
      </c>
      <c r="D24" s="3">
        <v>28505</v>
      </c>
      <c r="E24" s="3">
        <v>718683</v>
      </c>
      <c r="F24" s="3">
        <v>1772476</v>
      </c>
      <c r="G24" s="3">
        <v>323664</v>
      </c>
      <c r="H24" s="3">
        <v>525423</v>
      </c>
      <c r="I24" s="3">
        <v>1114166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173283</v>
      </c>
      <c r="C26" s="3">
        <v>-982171</v>
      </c>
      <c r="D26" s="3">
        <v>7372</v>
      </c>
      <c r="E26" s="3">
        <v>1571</v>
      </c>
      <c r="F26" s="3">
        <v>0</v>
      </c>
      <c r="G26" s="3">
        <v>14084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7709</v>
      </c>
      <c r="C36" s="3">
        <v>2295</v>
      </c>
      <c r="D36" s="3">
        <v>62827</v>
      </c>
      <c r="E36" s="3">
        <v>47454</v>
      </c>
      <c r="F36" s="3">
        <v>29994</v>
      </c>
      <c r="G36" s="3">
        <v>25677</v>
      </c>
      <c r="H36" s="3">
        <v>12557</v>
      </c>
      <c r="I36" s="3">
        <v>7443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670127</v>
      </c>
      <c r="C37" s="3">
        <v>349095</v>
      </c>
      <c r="D37" s="3">
        <v>633936</v>
      </c>
      <c r="E37" s="3">
        <v>1993837</v>
      </c>
      <c r="F37" s="3">
        <v>418567</v>
      </c>
      <c r="G37" s="3">
        <v>497169</v>
      </c>
      <c r="H37" s="3">
        <v>325127</v>
      </c>
      <c r="I37" s="3">
        <v>244854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1807904</v>
      </c>
      <c r="C38" s="3">
        <v>447944</v>
      </c>
      <c r="D38" s="3">
        <v>771686</v>
      </c>
      <c r="E38" s="3">
        <v>1847464</v>
      </c>
      <c r="F38" s="3">
        <v>2149954</v>
      </c>
      <c r="G38" s="3">
        <v>2877204</v>
      </c>
      <c r="H38" s="3">
        <v>3338039</v>
      </c>
      <c r="I38" s="3">
        <v>4519823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