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<sst xmlns="http://schemas.openxmlformats.org/spreadsheetml/2006/main" count="72" uniqueCount="69">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</sst>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P" TargetMode="External"/><Relationship Id="rId5" Type="http://schemas.openxmlformats.org/officeDocument/2006/relationships/hyperlink" Target="https://finance.yahoo.com/quote/F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229452</v>
      </c>
      <c r="C2" s="3">
        <v>68562</v>
      </c>
      <c r="D2" s="3">
        <v>120219</v>
      </c>
      <c r="E2" s="3">
        <v>261966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282176</v>
      </c>
      <c r="C3" s="3">
        <v>82464</v>
      </c>
      <c r="D3" s="3">
        <v>113734</v>
      </c>
      <c r="E3" s="3">
        <v>221121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7469</v>
      </c>
      <c r="C6" s="3">
        <v>8522</v>
      </c>
      <c r="D6" s="3">
        <v>8737</v>
      </c>
      <c r="E6" s="3">
        <v>10891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26666</v>
      </c>
      <c r="C7" s="3">
        <v>60869</v>
      </c>
      <c r="D7" s="3">
        <v>89804</v>
      </c>
      <c r="E7" s="3">
        <v>197266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105700</v>
      </c>
      <c r="C10" s="3">
        <v>-18511</v>
      </c>
      <c r="D10" s="3">
        <v>-38432</v>
      </c>
      <c r="E10" s="3">
        <v>-125410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17907</v>
      </c>
      <c r="C11" s="3">
        <v>10764</v>
      </c>
      <c r="D11" s="3">
        <v>16019</v>
      </c>
      <c r="E11" s="3">
        <v>53239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2857</v>
      </c>
      <c r="C12" s="3">
        <v>41968</v>
      </c>
      <c r="D12" s="3">
        <v>50035</v>
      </c>
      <c r="E12" s="3">
        <v>240587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14384</v>
      </c>
      <c r="C16" s="3">
        <v>-1984</v>
      </c>
      <c r="D16" s="3">
        <v>-3630</v>
      </c>
      <c r="E16" s="3">
        <v>4468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-17571</v>
      </c>
      <c r="C18" s="3">
        <v>-16522</v>
      </c>
      <c r="D18" s="3">
        <v>-26472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-546</v>
      </c>
      <c r="C19" s="3">
        <v>-3107</v>
      </c>
      <c r="D19" s="3">
        <v>-13499</v>
      </c>
      <c r="E19" s="3">
        <v>-67399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33128</v>
      </c>
      <c r="C22" s="3">
        <v>31114</v>
      </c>
      <c r="D22" s="3">
        <v>54016</v>
      </c>
      <c r="E22" s="3">
        <v>70749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-92232</v>
      </c>
      <c r="C24" s="3">
        <v>-22773</v>
      </c>
      <c r="D24" s="3">
        <v>-35863</v>
      </c>
      <c r="E24" s="3">
        <v>63802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323037</v>
      </c>
      <c r="C26" s="3">
        <v>247524</v>
      </c>
      <c r="D26" s="3">
        <v>140897</v>
      </c>
      <c r="E26" s="3">
        <v>217141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1517594</v>
      </c>
      <c r="E36" s="3">
        <v>1673808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2442301</v>
      </c>
      <c r="E37" s="3">
        <v>2478399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980164</v>
      </c>
      <c r="E38" s="3">
        <v>1926776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