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<sst xmlns="http://schemas.openxmlformats.org/spreadsheetml/2006/main" count="72" uniqueCount="69">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</sst>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S" TargetMode="External"/><Relationship Id="rId5" Type="http://schemas.openxmlformats.org/officeDocument/2006/relationships/hyperlink" Target="https://finance.yahoo.com/quote/F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3414000</v>
      </c>
      <c r="C2" s="3">
        <v>4519500</v>
      </c>
      <c r="D2" s="3">
        <v>4849200</v>
      </c>
      <c r="E2" s="3">
        <v>4925500</v>
      </c>
      <c r="F2" s="3">
        <v>5221500</v>
      </c>
      <c r="G2" s="3">
        <v>5572000</v>
      </c>
      <c r="H2" s="3">
        <v>5683000</v>
      </c>
      <c r="I2" s="3">
        <v>8831000</v>
      </c>
      <c r="J2" s="3">
        <v>8668000</v>
      </c>
      <c r="K2" s="3">
        <v>8423000</v>
      </c>
      <c r="L2" s="3">
        <v>10333000</v>
      </c>
      <c r="M2" s="3">
        <v>12552000</v>
      </c>
      <c r="N2" s="3">
        <v>13877000</v>
      </c>
      <c r="O2" s="3">
        <v>14528000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2444400</v>
      </c>
      <c r="C3" s="3">
        <v>2927600</v>
      </c>
      <c r="D3" s="3">
        <v>3142700</v>
      </c>
      <c r="E3" s="3">
        <v>3085900</v>
      </c>
      <c r="F3" s="3">
        <v>3250800</v>
      </c>
      <c r="G3" s="3">
        <v>3486000</v>
      </c>
      <c r="H3" s="3">
        <v>3494000</v>
      </c>
      <c r="I3" s="3">
        <v>5895000</v>
      </c>
      <c r="J3" s="3">
        <v>5794000</v>
      </c>
      <c r="K3" s="3">
        <v>5569000</v>
      </c>
      <c r="L3" s="3">
        <v>6610000</v>
      </c>
      <c r="M3" s="3">
        <v>8348000</v>
      </c>
      <c r="N3" s="3">
        <v>8682000</v>
      </c>
      <c r="O3" s="3">
        <v>8820000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547100</v>
      </c>
      <c r="C6" s="3">
        <v>654000</v>
      </c>
      <c r="D6" s="3">
        <v>647900</v>
      </c>
      <c r="E6" s="3">
        <v>763300</v>
      </c>
      <c r="F6" s="3">
        <v>907800</v>
      </c>
      <c r="G6" s="3">
        <v>815000</v>
      </c>
      <c r="H6" s="3">
        <v>1102000</v>
      </c>
      <c r="I6" s="3">
        <v>1707000</v>
      </c>
      <c r="J6" s="3">
        <v>1442000</v>
      </c>
      <c r="K6" s="3">
        <v>1301000</v>
      </c>
      <c r="L6" s="3">
        <v>2667000</v>
      </c>
      <c r="M6" s="3">
        <v>3516000</v>
      </c>
      <c r="N6" s="3">
        <v>3938000</v>
      </c>
      <c r="O6" s="3">
        <v>4118000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136900</v>
      </c>
      <c r="C7" s="3">
        <v>154900</v>
      </c>
      <c r="D7" s="3">
        <v>9100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95000</v>
      </c>
      <c r="L7" s="3">
        <v>87000</v>
      </c>
      <c r="M7" s="3">
        <v>136000</v>
      </c>
      <c r="N7" s="3">
        <v>202000</v>
      </c>
      <c r="O7" s="3">
        <v>17709000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3400</v>
      </c>
      <c r="C10" s="3">
        <v>6400</v>
      </c>
      <c r="D10" s="3">
        <v>6000</v>
      </c>
      <c r="E10" s="3">
        <v>8600</v>
      </c>
      <c r="F10" s="3">
        <v>10400</v>
      </c>
      <c r="G10" s="3">
        <v>15000</v>
      </c>
      <c r="H10" s="3">
        <v>16000</v>
      </c>
      <c r="I10" s="3">
        <v>20000</v>
      </c>
      <c r="J10" s="3">
        <v>22000</v>
      </c>
      <c r="K10" s="3">
        <v>17000</v>
      </c>
      <c r="L10" s="3">
        <v>52000</v>
      </c>
      <c r="M10" s="3">
        <v>5000</v>
      </c>
      <c r="N10" s="3">
        <v>2000</v>
      </c>
      <c r="O10" s="3">
        <v>25000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134000</v>
      </c>
      <c r="C11" s="3">
        <v>179800</v>
      </c>
      <c r="D11" s="3">
        <v>264800</v>
      </c>
      <c r="E11" s="3">
        <v>231300</v>
      </c>
      <c r="F11" s="3">
        <v>198600</v>
      </c>
      <c r="G11" s="3">
        <v>173000</v>
      </c>
      <c r="H11" s="3">
        <v>199000</v>
      </c>
      <c r="I11" s="3">
        <v>403000</v>
      </c>
      <c r="J11" s="3">
        <v>359000</v>
      </c>
      <c r="K11" s="3">
        <v>314000</v>
      </c>
      <c r="L11" s="3">
        <v>389000</v>
      </c>
      <c r="M11" s="3">
        <v>339000</v>
      </c>
      <c r="N11" s="3">
        <v>216000</v>
      </c>
      <c r="O11" s="3">
        <v>300000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8700</v>
      </c>
      <c r="C12" s="3">
        <v>-11500</v>
      </c>
      <c r="D12" s="3">
        <v>-63700</v>
      </c>
      <c r="E12" s="3">
        <v>-25300</v>
      </c>
      <c r="F12" s="3">
        <v>-51200</v>
      </c>
      <c r="G12" s="3">
        <v>-60000</v>
      </c>
      <c r="H12" s="3">
        <v>121000</v>
      </c>
      <c r="I12" s="3">
        <v>-9000</v>
      </c>
      <c r="J12" s="3">
        <v>-119000</v>
      </c>
      <c r="K12" s="3">
        <v>-57000</v>
      </c>
      <c r="L12" s="3">
        <v>-219000</v>
      </c>
      <c r="M12" s="3">
        <v>48000</v>
      </c>
      <c r="N12" s="3">
        <v>-52000</v>
      </c>
      <c r="O12" s="3">
        <v>63000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54700</v>
      </c>
      <c r="C16" s="3">
        <v>208400</v>
      </c>
      <c r="D16" s="3">
        <v>232400</v>
      </c>
      <c r="E16" s="3">
        <v>270100</v>
      </c>
      <c r="F16" s="3">
        <v>308900</v>
      </c>
      <c r="G16" s="3">
        <v>335000</v>
      </c>
      <c r="H16" s="3">
        <v>375000</v>
      </c>
      <c r="I16" s="3">
        <v>291000</v>
      </c>
      <c r="J16" s="3">
        <v>-321000</v>
      </c>
      <c r="K16" s="3">
        <v>208000</v>
      </c>
      <c r="L16" s="3">
        <v>100000</v>
      </c>
      <c r="M16" s="3">
        <v>96000</v>
      </c>
      <c r="N16" s="3">
        <v>371000</v>
      </c>
      <c r="O16" s="3">
        <v>377000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-500</v>
      </c>
      <c r="C17" s="3">
        <v>-31800</v>
      </c>
      <c r="D17" s="3">
        <v>-13500</v>
      </c>
      <c r="E17" s="3">
        <v>-77100</v>
      </c>
      <c r="F17" s="3">
        <v>3100</v>
      </c>
      <c r="G17" s="3">
        <v>-11000</v>
      </c>
      <c r="H17" s="3">
        <v>-7000</v>
      </c>
      <c r="I17" s="3">
        <v>1000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2600</v>
      </c>
      <c r="C18" s="3">
        <v>-46600</v>
      </c>
      <c r="D18" s="3">
        <v>11500</v>
      </c>
      <c r="E18" s="3">
        <v>19900</v>
      </c>
      <c r="F18" s="3">
        <v>24600</v>
      </c>
      <c r="G18" s="3">
        <v>28000</v>
      </c>
      <c r="H18" s="3">
        <v>19000</v>
      </c>
      <c r="I18" s="3">
        <v>22000</v>
      </c>
      <c r="J18" s="3">
        <v>33000</v>
      </c>
      <c r="K18" s="3">
        <v>35000</v>
      </c>
      <c r="L18" s="3">
        <v>5000</v>
      </c>
      <c r="M18" s="3">
        <v>6000</v>
      </c>
      <c r="N18" s="3">
        <v>7000</v>
      </c>
      <c r="O18" s="3">
        <v>12000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-3000</v>
      </c>
      <c r="K19" s="3">
        <v>-15000</v>
      </c>
      <c r="L19" s="3">
        <v>-10000</v>
      </c>
      <c r="M19" s="3">
        <v>-6000</v>
      </c>
      <c r="N19" s="3">
        <v>6000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434000</v>
      </c>
      <c r="C22" s="3">
        <v>619500</v>
      </c>
      <c r="D22" s="3">
        <v>637200</v>
      </c>
      <c r="E22" s="3">
        <v>632800</v>
      </c>
      <c r="F22" s="3">
        <v>614600</v>
      </c>
      <c r="G22" s="3">
        <v>626000</v>
      </c>
      <c r="H22" s="3">
        <v>656000</v>
      </c>
      <c r="I22" s="3">
        <v>1153000</v>
      </c>
      <c r="J22" s="3">
        <v>1366000</v>
      </c>
      <c r="K22" s="3">
        <v>1420000</v>
      </c>
      <c r="L22" s="3">
        <v>2444000</v>
      </c>
      <c r="M22" s="3">
        <v>3714000</v>
      </c>
      <c r="N22" s="3">
        <v>4015000</v>
      </c>
      <c r="O22" s="3">
        <v>3846000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71000</v>
      </c>
      <c r="C23" s="3">
        <v>58700</v>
      </c>
      <c r="D23" s="3">
        <v>64700</v>
      </c>
      <c r="E23" s="3">
        <v>83800</v>
      </c>
      <c r="F23" s="3">
        <v>53400</v>
      </c>
      <c r="G23" s="3">
        <v>56000</v>
      </c>
      <c r="H23" s="3">
        <v>98000</v>
      </c>
      <c r="I23" s="3">
        <v>137000</v>
      </c>
      <c r="J23" s="3">
        <v>107000</v>
      </c>
      <c r="K23" s="3">
        <v>84000</v>
      </c>
      <c r="L23" s="3">
        <v>402000</v>
      </c>
      <c r="M23" s="3">
        <v>283000</v>
      </c>
      <c r="N23" s="3">
        <v>383000</v>
      </c>
      <c r="O23" s="3">
        <v>215000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103200</v>
      </c>
      <c r="C24" s="3">
        <v>-11400</v>
      </c>
      <c r="D24" s="3">
        <v>0</v>
      </c>
      <c r="E24" s="3">
        <v>-131100</v>
      </c>
      <c r="F24" s="3">
        <v>-100800</v>
      </c>
      <c r="G24" s="3">
        <v>-196000</v>
      </c>
      <c r="H24" s="3">
        <v>-247000</v>
      </c>
      <c r="I24" s="3">
        <v>110000</v>
      </c>
      <c r="J24" s="3">
        <v>-993000</v>
      </c>
      <c r="K24" s="3">
        <v>-357000</v>
      </c>
      <c r="L24" s="3">
        <v>-734000</v>
      </c>
      <c r="M24" s="3">
        <v>287000</v>
      </c>
      <c r="N24" s="3">
        <v>-5000</v>
      </c>
      <c r="O24" s="3">
        <v>16598000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52500</v>
      </c>
      <c r="C26" s="3">
        <v>132800</v>
      </c>
      <c r="D26" s="3">
        <v>123900</v>
      </c>
      <c r="E26" s="3">
        <v>123700</v>
      </c>
      <c r="F26" s="3">
        <v>131700</v>
      </c>
      <c r="G26" s="3">
        <v>149000</v>
      </c>
      <c r="H26" s="3">
        <v>133000</v>
      </c>
      <c r="I26" s="3">
        <v>145000</v>
      </c>
      <c r="J26" s="3">
        <v>145000</v>
      </c>
      <c r="K26" s="3">
        <v>127000</v>
      </c>
      <c r="L26" s="3">
        <v>200000</v>
      </c>
      <c r="M26" s="3">
        <v>263000</v>
      </c>
      <c r="N26" s="3">
        <v>320000</v>
      </c>
      <c r="O26" s="3">
        <v>268000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375900</v>
      </c>
      <c r="C36" s="3">
        <v>390000</v>
      </c>
      <c r="D36" s="3">
        <v>414500</v>
      </c>
      <c r="E36" s="3">
        <v>419500</v>
      </c>
      <c r="F36" s="3">
        <v>439000</v>
      </c>
      <c r="G36" s="3">
        <v>483300</v>
      </c>
      <c r="H36" s="3">
        <v>611000</v>
      </c>
      <c r="I36" s="3">
        <v>626000</v>
      </c>
      <c r="J36" s="3">
        <v>610000</v>
      </c>
      <c r="K36" s="3">
        <v>587000</v>
      </c>
      <c r="L36" s="3">
        <v>900000</v>
      </c>
      <c r="M36" s="3">
        <v>887000</v>
      </c>
      <c r="N36" s="3">
        <v>949000</v>
      </c>
      <c r="O36" s="3">
        <v>862000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13997600</v>
      </c>
      <c r="C37" s="3">
        <v>14176300</v>
      </c>
      <c r="D37" s="3">
        <v>13873200</v>
      </c>
      <c r="E37" s="3">
        <v>13549700</v>
      </c>
      <c r="F37" s="3">
        <v>13960100</v>
      </c>
      <c r="G37" s="3">
        <v>14520500</v>
      </c>
      <c r="H37" s="3">
        <v>26200000</v>
      </c>
      <c r="I37" s="3">
        <v>26031000</v>
      </c>
      <c r="J37" s="3">
        <v>24526000</v>
      </c>
      <c r="K37" s="3">
        <v>23770000</v>
      </c>
      <c r="L37" s="3">
        <v>83806000</v>
      </c>
      <c r="M37" s="3">
        <v>83842000</v>
      </c>
      <c r="N37" s="3">
        <v>82931000</v>
      </c>
      <c r="O37" s="3">
        <v>63278000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5688700</v>
      </c>
      <c r="C38" s="3">
        <v>7773100</v>
      </c>
      <c r="D38" s="3">
        <v>7370200</v>
      </c>
      <c r="E38" s="3">
        <v>6908800</v>
      </c>
      <c r="F38" s="3">
        <v>7379600</v>
      </c>
      <c r="G38" s="3">
        <v>7963800</v>
      </c>
      <c r="H38" s="3">
        <v>16879000</v>
      </c>
      <c r="I38" s="3">
        <v>16290000</v>
      </c>
      <c r="J38" s="3">
        <v>13815000</v>
      </c>
      <c r="K38" s="3">
        <v>13555000</v>
      </c>
      <c r="L38" s="3">
        <v>34366000</v>
      </c>
      <c r="M38" s="3">
        <v>34542000</v>
      </c>
      <c r="N38" s="3">
        <v>35584000</v>
      </c>
      <c r="O38" s="3">
        <v>36060000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