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<sst xmlns="http://schemas.openxmlformats.org/spreadsheetml/2006/main" count="72" uniqueCount="68">
  <si>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</si>
  <si>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</si>
  <si>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</si>
  <si>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</si>
  <si>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</si>
  <si>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</si>
  <si>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</si>
  <si>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</si>
  <si>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</si>
  <si>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</si>
  <si>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</si>
  <si>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</si>
  <si>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</si>
  <si>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</si>
  <si>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</si>
  <si>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</si>
  <si>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</si>
  <si>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</si>
  <si>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</si>
  <si>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</si>
  <si>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</si>
  <si>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</si>
  <si>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</si>
  <si>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</si>
  <si>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</si>
  <si>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</si>
  <si>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</si>
  <si>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</si>
  <si>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</si>
  <si>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</si>
  <si>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</si>
  <si>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</si>
  <si>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</si>
  <si>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</si>
  <si>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</si>
  <si>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</si>
  <si>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</si>
  <si>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</si>
  <si>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</si>
  <si>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</si>
  <si>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</si>
  <si>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</si>
  <si>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</si>
  <si>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</si>
  <si>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</si>
  <si>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https://finance.yahoo.com/quote/FKST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</si>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</sst>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K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KST" TargetMode="External"/><Relationship Id="rId5" Type="http://schemas.openxmlformats.org/officeDocument/2006/relationships/hyperlink" Target="https://finance.yahoo.com/quote/FK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9078</v>
      </c>
      <c r="C2" s="3">
        <v>0</v>
      </c>
      <c r="D2" s="3">
        <v>0</v>
      </c>
      <c r="E2" s="3">
        <v>-1639</v>
      </c>
      <c r="F2" s="3">
        <v>12000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-10865</v>
      </c>
      <c r="F3" s="3">
        <v>3920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601</v>
      </c>
      <c r="C6" s="3">
        <v>7002</v>
      </c>
      <c r="D6" s="3">
        <v>94423</v>
      </c>
      <c r="E6" s="3">
        <v>84374</v>
      </c>
      <c r="F6" s="3">
        <v>385712</v>
      </c>
      <c r="G6" s="3">
        <v>2459914</v>
      </c>
      <c r="H6" s="3">
        <v>1972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37421</v>
      </c>
      <c r="C7" s="3">
        <v>0</v>
      </c>
      <c r="D7" s="3">
        <v>130323</v>
      </c>
      <c r="E7" s="3">
        <v>322552</v>
      </c>
      <c r="F7" s="3">
        <v>183296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29338</v>
      </c>
      <c r="E10" s="3">
        <v>-289981</v>
      </c>
      <c r="F10" s="3">
        <v>-230311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v>877920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1048</v>
      </c>
      <c r="C11" s="3">
        <v>1048</v>
      </c>
      <c r="D11" s="3">
        <v>-18949</v>
      </c>
      <c r="E11" s="3">
        <v>-289981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-18949</v>
      </c>
      <c r="E12" s="3">
        <v>-289981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3370</v>
      </c>
      <c r="E22" s="3">
        <v>13666</v>
      </c>
      <c r="F22" s="3">
        <v>5149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280000</v>
      </c>
      <c r="G23" s="3">
        <v>2450000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1048</v>
      </c>
      <c r="C24" s="3">
        <v>8048</v>
      </c>
      <c r="D24" s="3">
        <v>-61886</v>
      </c>
      <c r="E24" s="3">
        <v>286723</v>
      </c>
      <c r="F24" s="3">
        <v>355965</v>
      </c>
      <c r="G24" s="3">
        <v>-877920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27333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10297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>
        <v>113120</v>
      </c>
      <c r="E37" s="3">
        <v>86339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86427</v>
      </c>
      <c r="D38" s="3">
        <v>132494</v>
      </c>
      <c r="E38" s="3">
        <v>521640</v>
      </c>
      <c r="F38" s="3">
        <v>877920</v>
      </c>
      <c r="G38" s="3">
        <v>5345</v>
      </c>
      <c r="H38" s="3">
        <v>1972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J37-J38</f>
      </c>
      <c r="H39" s="3">
        <f>K37-K38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2023-12-22T01:45:53Z</cp:lastPrinted>
  <dcterms:created xsi:type="dcterms:W3CDTF">2023-12-22T01:45:53Z</dcterms:created>
  <dcterms:modified xsi:type="dcterms:W3CDTF">2023-12-22T01:45:53Z</dcterms:modified>
</cp:coreProperties>
</file>