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<sst xmlns="http://schemas.openxmlformats.org/spreadsheetml/2006/main" count="72" uniqueCount="69">
  <si>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</si>
  <si>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</si>
  <si>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</si>
  <si>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</si>
  <si>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</si>
  <si>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</si>
  <si>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</si>
  <si>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</si>
  <si>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</si>
  <si>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</si>
  <si>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</si>
  <si>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</si>
  <si>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</si>
  <si>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</si>
  <si>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</si>
  <si>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</si>
  <si>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</si>
  <si>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</si>
  <si>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</si>
  <si>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</si>
  <si>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</si>
  <si>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</si>
  <si>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</si>
  <si>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</si>
  <si>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</si>
  <si>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</si>
  <si>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</si>
  <si>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</si>
  <si>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</si>
  <si>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</si>
  <si>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</si>
  <si>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</si>
  <si>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</si>
  <si>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</si>
  <si>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</si>
  <si>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</si>
  <si>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</si>
  <si>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</si>
  <si>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</si>
  <si>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</si>
  <si>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</si>
  <si>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</si>
  <si>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</si>
  <si>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</si>
  <si>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</si>
  <si>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</si>
  <si>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https://finance.yahoo.com/quote/FKYS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</si>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</sst>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K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KYS" TargetMode="External"/><Relationship Id="rId5" Type="http://schemas.openxmlformats.org/officeDocument/2006/relationships/hyperlink" Target="https://finance.yahoo.com/quote/FK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3499</v>
      </c>
      <c r="C2" s="3">
        <v>5758</v>
      </c>
      <c r="D2" s="3">
        <v>4431</v>
      </c>
      <c r="E2" s="3">
        <v>5875</v>
      </c>
      <c r="F2" s="3">
        <v>7805</v>
      </c>
      <c r="G2" s="3">
        <v>7902</v>
      </c>
      <c r="H2" s="3">
        <v>7697</v>
      </c>
      <c r="I2" s="3">
        <v>7387</v>
      </c>
      <c r="J2" s="3">
        <v>6171</v>
      </c>
      <c r="K2" s="3">
        <v>5562</v>
      </c>
      <c r="L2" s="3">
        <v>6929</v>
      </c>
      <c r="M2" s="3">
        <v>6012</v>
      </c>
      <c r="N2" s="3">
        <v>7323</v>
      </c>
      <c r="O2" s="3">
        <v>5331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9988</v>
      </c>
      <c r="C6" s="3">
        <v>11398</v>
      </c>
      <c r="D6" s="3">
        <v>11822</v>
      </c>
      <c r="E6" s="3">
        <v>13043</v>
      </c>
      <c r="F6" s="3">
        <v>13982</v>
      </c>
      <c r="G6" s="3">
        <v>14776</v>
      </c>
      <c r="H6" s="3">
        <v>14134</v>
      </c>
      <c r="I6" s="3">
        <v>13410</v>
      </c>
      <c r="J6" s="3">
        <v>14059</v>
      </c>
      <c r="K6" s="3">
        <v>14567</v>
      </c>
      <c r="L6" s="3">
        <v>15057</v>
      </c>
      <c r="M6" s="3">
        <v>16827</v>
      </c>
      <c r="N6" s="3">
        <v>17071</v>
      </c>
      <c r="O6" s="3">
        <v>17546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6456</v>
      </c>
      <c r="C7" s="3">
        <v>5874</v>
      </c>
      <c r="D7" s="3">
        <v>5873</v>
      </c>
      <c r="E7" s="3">
        <v>7478</v>
      </c>
      <c r="F7" s="3">
        <v>5960</v>
      </c>
      <c r="G7" s="3">
        <v>6432</v>
      </c>
      <c r="H7" s="3">
        <v>6888</v>
      </c>
      <c r="I7" s="3">
        <v>6938</v>
      </c>
      <c r="J7" s="3">
        <v>7462</v>
      </c>
      <c r="K7" s="3">
        <v>8078</v>
      </c>
      <c r="L7" s="3">
        <v>8365</v>
      </c>
      <c r="M7" s="3">
        <v>7778</v>
      </c>
      <c r="N7" s="3">
        <v>9283</v>
      </c>
      <c r="O7" s="3">
        <v>9231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37726</v>
      </c>
      <c r="C10" s="3">
        <v>38154</v>
      </c>
      <c r="D10" s="3">
        <v>37028</v>
      </c>
      <c r="E10" s="3">
        <v>34936</v>
      </c>
      <c r="F10" s="3">
        <v>30961</v>
      </c>
      <c r="G10" s="3">
        <v>31019</v>
      </c>
      <c r="H10" s="3">
        <v>31711</v>
      </c>
      <c r="I10" s="3">
        <v>31643</v>
      </c>
      <c r="J10" s="3">
        <v>32268</v>
      </c>
      <c r="K10" s="3">
        <v>35573</v>
      </c>
      <c r="L10" s="3">
        <v>38527</v>
      </c>
      <c r="M10" s="3">
        <v>39567</v>
      </c>
      <c r="N10" s="3">
        <v>42048</v>
      </c>
      <c r="O10" s="3">
        <v>46413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15565</v>
      </c>
      <c r="C11" s="3">
        <v>12742</v>
      </c>
      <c r="D11" s="3">
        <v>9405</v>
      </c>
      <c r="E11" s="3">
        <v>6514</v>
      </c>
      <c r="F11" s="3">
        <v>4954</v>
      </c>
      <c r="G11" s="3">
        <v>4452</v>
      </c>
      <c r="H11" s="3">
        <v>4966</v>
      </c>
      <c r="I11" s="3">
        <v>5282</v>
      </c>
      <c r="J11" s="3">
        <v>6548</v>
      </c>
      <c r="K11" s="3">
        <v>8620</v>
      </c>
      <c r="L11" s="3">
        <v>10243</v>
      </c>
      <c r="M11" s="3">
        <v>6360</v>
      </c>
      <c r="N11" s="3">
        <v>5148</v>
      </c>
      <c r="O11" s="3">
        <v>8913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-800</v>
      </c>
      <c r="C12" s="3">
        <v>0</v>
      </c>
      <c r="D12" s="3">
        <v>0</v>
      </c>
      <c r="E12" s="3">
        <v>-3200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-800</v>
      </c>
      <c r="C14" s="3">
        <v>2575</v>
      </c>
      <c r="D14" s="3">
        <v>1900</v>
      </c>
      <c r="E14" s="3">
        <v>-1600</v>
      </c>
      <c r="F14" s="3">
        <v>1372</v>
      </c>
      <c r="G14" s="3">
        <v>433</v>
      </c>
      <c r="H14" s="3">
        <v>2277</v>
      </c>
      <c r="I14" s="3">
        <v>2083</v>
      </c>
      <c r="J14" s="3">
        <v>267</v>
      </c>
      <c r="K14" s="3">
        <v>200</v>
      </c>
      <c r="L14" s="3">
        <v>450</v>
      </c>
      <c r="M14" s="3">
        <v>1200</v>
      </c>
      <c r="N14" s="3">
        <v>860</v>
      </c>
      <c r="O14" s="3">
        <v>-264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1279</v>
      </c>
      <c r="C16" s="3">
        <v>2362</v>
      </c>
      <c r="D16" s="3">
        <v>2552</v>
      </c>
      <c r="E16" s="3">
        <v>2006</v>
      </c>
      <c r="F16" s="3">
        <v>2225</v>
      </c>
      <c r="G16" s="3">
        <v>2617</v>
      </c>
      <c r="H16" s="3">
        <v>1971</v>
      </c>
      <c r="I16" s="3">
        <v>1845</v>
      </c>
      <c r="J16" s="3">
        <v>1455</v>
      </c>
      <c r="K16" s="3">
        <v>459</v>
      </c>
      <c r="L16" s="3">
        <v>1114</v>
      </c>
      <c r="M16" s="3">
        <v>1577</v>
      </c>
      <c r="N16" s="3">
        <v>2321</v>
      </c>
      <c r="O16" s="3">
        <v>2294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762</v>
      </c>
      <c r="C22" s="3">
        <v>1049</v>
      </c>
      <c r="D22" s="3">
        <v>978</v>
      </c>
      <c r="E22" s="3">
        <v>1225</v>
      </c>
      <c r="F22" s="3">
        <v>1530</v>
      </c>
      <c r="G22" s="3">
        <v>1467</v>
      </c>
      <c r="H22" s="3">
        <v>1309</v>
      </c>
      <c r="I22" s="3">
        <v>1179</v>
      </c>
      <c r="J22" s="3">
        <v>1112</v>
      </c>
      <c r="K22" s="3">
        <v>1056</v>
      </c>
      <c r="L22" s="3">
        <v>781</v>
      </c>
      <c r="M22" s="3">
        <v>1131</v>
      </c>
      <c r="N22" s="3">
        <v>1038</v>
      </c>
      <c r="O22" s="3">
        <v>1056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-11420</v>
      </c>
      <c r="C24" s="3">
        <v>6172</v>
      </c>
      <c r="D24" s="3">
        <v>6105</v>
      </c>
      <c r="E24" s="3">
        <v>-3442</v>
      </c>
      <c r="F24" s="3">
        <v>-11803</v>
      </c>
      <c r="G24" s="3">
        <v>-11678</v>
      </c>
      <c r="H24" s="3">
        <v>-196</v>
      </c>
      <c r="I24" s="3">
        <v>1102</v>
      </c>
      <c r="J24" s="3">
        <v>2444</v>
      </c>
      <c r="K24" s="3">
        <v>4474</v>
      </c>
      <c r="L24" s="3">
        <v>1531</v>
      </c>
      <c r="M24" s="3">
        <v>-14925</v>
      </c>
      <c r="N24" s="3">
        <v>-471</v>
      </c>
      <c r="O24" s="3">
        <v>1448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3023</v>
      </c>
      <c r="C26" s="3">
        <v>1357</v>
      </c>
      <c r="D26" s="3">
        <v>1830</v>
      </c>
      <c r="E26" s="3">
        <v>7414</v>
      </c>
      <c r="F26" s="3">
        <v>3356</v>
      </c>
      <c r="G26" s="3">
        <v>664</v>
      </c>
      <c r="H26" s="3">
        <v>544</v>
      </c>
      <c r="I26" s="3">
        <v>383</v>
      </c>
      <c r="J26" s="3">
        <v>2585</v>
      </c>
      <c r="K26" s="3">
        <v>446</v>
      </c>
      <c r="L26" s="3">
        <v>557</v>
      </c>
      <c r="M26" s="3">
        <v>332</v>
      </c>
      <c r="N26" s="3">
        <v>492</v>
      </c>
      <c r="O26" s="3">
        <v>1892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11842</v>
      </c>
      <c r="D36" s="3">
        <v>12725</v>
      </c>
      <c r="E36" s="3">
        <v>19363</v>
      </c>
      <c r="F36" s="3">
        <v>21516</v>
      </c>
      <c r="G36" s="3">
        <v>20871</v>
      </c>
      <c r="H36" s="3">
        <v>20113</v>
      </c>
      <c r="I36" s="3">
        <v>19237</v>
      </c>
      <c r="J36" s="3">
        <v>20623</v>
      </c>
      <c r="K36" s="3">
        <v>19946</v>
      </c>
      <c r="L36" s="3">
        <v>19387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796601</v>
      </c>
      <c r="D37" s="3">
        <v>818546</v>
      </c>
      <c r="E37" s="3">
        <v>819966</v>
      </c>
      <c r="F37" s="3">
        <v>901514</v>
      </c>
      <c r="G37" s="3">
        <v>912353</v>
      </c>
      <c r="H37" s="3">
        <v>983489</v>
      </c>
      <c r="I37" s="3">
        <v>984283</v>
      </c>
      <c r="J37" s="3">
        <v>990121</v>
      </c>
      <c r="K37" s="3">
        <v>1012000</v>
      </c>
      <c r="L37" s="3">
        <v>1007226</v>
      </c>
      <c r="M37" s="3">
        <v>1179047</v>
      </c>
      <c r="N37" s="3">
        <v>1320350</v>
      </c>
      <c r="O37" s="3">
        <v>1329194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-74167</v>
      </c>
      <c r="C38" s="3">
        <v>717541</v>
      </c>
      <c r="D38" s="3">
        <v>725454</v>
      </c>
      <c r="E38" s="3">
        <v>716636</v>
      </c>
      <c r="F38" s="3">
        <v>805163</v>
      </c>
      <c r="G38" s="3">
        <v>806082</v>
      </c>
      <c r="H38" s="3">
        <v>875051</v>
      </c>
      <c r="I38" s="3">
        <v>874598</v>
      </c>
      <c r="J38" s="3">
        <v>873402</v>
      </c>
      <c r="K38" s="3">
        <v>895244</v>
      </c>
      <c r="L38" s="3">
        <v>878474</v>
      </c>
      <c r="M38" s="3">
        <v>1034805</v>
      </c>
      <c r="N38" s="3">
        <v>1171795</v>
      </c>
      <c r="O38" s="3">
        <v>1208808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