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<sst xmlns="http://schemas.openxmlformats.org/spreadsheetml/2006/main" count="72" uniqueCount="68">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</sst>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CX" TargetMode="External"/><Relationship Id="rId5" Type="http://schemas.openxmlformats.org/officeDocument/2006/relationships/hyperlink" Target="https://finance.yahoo.com/quote/FL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46875</v>
      </c>
      <c r="I2" s="3">
        <v>3870</v>
      </c>
      <c r="J2" s="3">
        <v>53710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917137</v>
      </c>
      <c r="E5" s="3">
        <v>1069627</v>
      </c>
      <c r="F5" s="3">
        <v>2993097</v>
      </c>
      <c r="G5" s="3">
        <v>785458</v>
      </c>
      <c r="H5" s="3">
        <v>1873152</v>
      </c>
      <c r="I5" s="3">
        <v>128914</v>
      </c>
      <c r="J5" s="3">
        <v>536721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15898</v>
      </c>
      <c r="C6" s="3">
        <v>15898</v>
      </c>
      <c r="D6" s="3">
        <v>158720</v>
      </c>
      <c r="E6" s="3">
        <v>449546</v>
      </c>
      <c r="F6" s="3">
        <v>530535</v>
      </c>
      <c r="G6" s="3">
        <v>528709</v>
      </c>
      <c r="H6" s="3">
        <v>930558</v>
      </c>
      <c r="I6" s="3">
        <v>93813</v>
      </c>
      <c r="J6" s="3">
        <v>344270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10500</v>
      </c>
      <c r="C7" s="3">
        <v>11742</v>
      </c>
      <c r="D7" s="3">
        <v>-1048217</v>
      </c>
      <c r="E7" s="3">
        <v>40804747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11552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1242</v>
      </c>
      <c r="D12" s="3">
        <v>-1048217</v>
      </c>
      <c r="E12" s="3">
        <v>0</v>
      </c>
      <c r="F12" s="3">
        <v>0</v>
      </c>
      <c r="G12" s="3">
        <v>0</v>
      </c>
      <c r="H12" s="3">
        <v>-49000</v>
      </c>
      <c r="I12" s="3">
        <v>0</v>
      </c>
      <c r="J12" s="3">
        <v>-11552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-608424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2460</v>
      </c>
      <c r="E22" s="3">
        <v>10587</v>
      </c>
      <c r="F22" s="3">
        <v>22970</v>
      </c>
      <c r="G22" s="3">
        <v>11866</v>
      </c>
      <c r="H22" s="3">
        <v>7629</v>
      </c>
      <c r="I22" s="3">
        <v>3900</v>
      </c>
      <c r="J22" s="3">
        <v>4056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40804747</v>
      </c>
      <c r="F23" s="3">
        <v>2299211</v>
      </c>
      <c r="G23" s="3">
        <v>203454</v>
      </c>
      <c r="H23" s="3">
        <v>1666647</v>
      </c>
      <c r="I23" s="3">
        <v>107600</v>
      </c>
      <c r="J23" s="3">
        <v>107600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1041</v>
      </c>
      <c r="C24" s="3">
        <v>1041</v>
      </c>
      <c r="D24" s="3">
        <v>4856</v>
      </c>
      <c r="E24" s="3">
        <v>71494</v>
      </c>
      <c r="F24" s="3">
        <v>-70986</v>
      </c>
      <c r="G24" s="3">
        <v>6405</v>
      </c>
      <c r="H24" s="3">
        <v>352649</v>
      </c>
      <c r="I24" s="3">
        <v>321887</v>
      </c>
      <c r="J24" s="3">
        <v>321731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12636</v>
      </c>
      <c r="E26" s="3">
        <v>41080</v>
      </c>
      <c r="F26" s="3">
        <v>12083</v>
      </c>
      <c r="G26" s="3">
        <v>4757</v>
      </c>
      <c r="H26" s="3">
        <v>1453</v>
      </c>
      <c r="I26" s="3">
        <v>812</v>
      </c>
      <c r="J26" s="3">
        <v>812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11238</v>
      </c>
      <c r="E36" s="3">
        <v>41655</v>
      </c>
      <c r="F36" s="3">
        <v>32118</v>
      </c>
      <c r="G36" s="3">
        <v>25009</v>
      </c>
      <c r="H36" s="3">
        <v>18423</v>
      </c>
      <c r="I36" s="3">
        <v>15412</v>
      </c>
      <c r="J36" s="3">
        <v>12195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25000</v>
      </c>
      <c r="C37" s="3">
        <v>44643</v>
      </c>
      <c r="D37" s="3">
        <v>40405</v>
      </c>
      <c r="E37" s="3">
        <v>94614</v>
      </c>
      <c r="F37" s="3">
        <v>83886</v>
      </c>
      <c r="G37" s="3">
        <v>48984</v>
      </c>
      <c r="H37" s="3">
        <v>124773</v>
      </c>
      <c r="I37" s="3">
        <v>31784</v>
      </c>
      <c r="J37" s="3">
        <v>20515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625</v>
      </c>
      <c r="C38" s="3">
        <v>93798</v>
      </c>
      <c r="D38" s="3">
        <v>1090562</v>
      </c>
      <c r="E38" s="3">
        <v>2671558</v>
      </c>
      <c r="F38" s="3">
        <v>3028346</v>
      </c>
      <c r="G38" s="3">
        <v>3281010</v>
      </c>
      <c r="H38" s="3">
        <v>3482714</v>
      </c>
      <c r="I38" s="3">
        <v>4371772</v>
      </c>
      <c r="J38" s="3">
        <v>5037472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