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<sst xmlns="http://schemas.openxmlformats.org/spreadsheetml/2006/main" count="72" uniqueCount="69">
  <si>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</si>
  <si>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</si>
  <si>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</si>
  <si>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</si>
  <si>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</si>
  <si>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</si>
  <si>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</si>
  <si>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</si>
  <si>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</si>
  <si>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</si>
  <si>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</si>
  <si>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</si>
  <si>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</si>
  <si>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</si>
  <si>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</si>
  <si>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</si>
  <si>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</si>
  <si>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</si>
  <si>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</si>
  <si>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</si>
  <si>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</si>
  <si>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</si>
  <si>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</si>
  <si>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</si>
  <si>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</si>
  <si>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</si>
  <si>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</si>
  <si>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</si>
  <si>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</si>
  <si>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</si>
  <si>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</si>
  <si>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</si>
  <si>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</si>
  <si>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</si>
  <si>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</si>
  <si>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</si>
  <si>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</si>
  <si>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</si>
  <si>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</si>
  <si>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</si>
  <si>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</si>
  <si>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</si>
  <si>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</si>
  <si>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</si>
  <si>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</si>
  <si>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</si>
  <si>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https://finance.yahoo.com/quote/FLGT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</si>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</sst>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LG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LGT" TargetMode="External"/><Relationship Id="rId5" Type="http://schemas.openxmlformats.org/officeDocument/2006/relationships/hyperlink" Target="https://finance.yahoo.com/quote/FLG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1278</v>
      </c>
      <c r="C2" s="3">
        <v>2901</v>
      </c>
      <c r="D2" s="3">
        <v>5854</v>
      </c>
      <c r="E2" s="3">
        <v>4281</v>
      </c>
      <c r="F2" s="3">
        <v>5673</v>
      </c>
      <c r="G2" s="3">
        <v>8387</v>
      </c>
      <c r="H2" s="3">
        <v>294978</v>
      </c>
      <c r="I2" s="3">
        <v>251671</v>
      </c>
      <c r="J2" s="3">
        <v>67704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936</v>
      </c>
      <c r="C3" s="3">
        <v>2726</v>
      </c>
      <c r="D3" s="3">
        <v>1863</v>
      </c>
      <c r="E3" s="3">
        <v>2545</v>
      </c>
      <c r="F3" s="3">
        <v>2769</v>
      </c>
      <c r="G3" s="3">
        <v>3634</v>
      </c>
      <c r="H3" s="3">
        <v>51772</v>
      </c>
      <c r="I3" s="3">
        <v>62134</v>
      </c>
      <c r="J3" s="3">
        <v>54717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521</v>
      </c>
      <c r="C5" s="3">
        <v>3650</v>
      </c>
      <c r="D5" s="3">
        <v>818</v>
      </c>
      <c r="E5" s="3">
        <v>1324</v>
      </c>
      <c r="F5" s="3">
        <v>1426</v>
      </c>
      <c r="G5" s="3">
        <v>1795</v>
      </c>
      <c r="H5" s="3">
        <v>4576</v>
      </c>
      <c r="I5" s="3">
        <v>7464</v>
      </c>
      <c r="J5" s="3">
        <v>8509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811</v>
      </c>
      <c r="C6" s="3">
        <v>3869</v>
      </c>
      <c r="D6" s="3">
        <v>1914</v>
      </c>
      <c r="E6" s="3">
        <v>2482</v>
      </c>
      <c r="F6" s="3">
        <v>2507</v>
      </c>
      <c r="G6" s="3">
        <v>3367</v>
      </c>
      <c r="H6" s="3">
        <v>12721</v>
      </c>
      <c r="I6" s="3">
        <v>30302</v>
      </c>
      <c r="J6" s="3">
        <v>39046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911</v>
      </c>
      <c r="J7" s="3">
        <v>1984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20</v>
      </c>
      <c r="I11" s="3">
        <v>117</v>
      </c>
      <c r="J11" s="3">
        <v>346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2538</v>
      </c>
      <c r="D12" s="3">
        <v>16</v>
      </c>
      <c r="E12" s="3">
        <v>97</v>
      </c>
      <c r="F12" s="3">
        <v>98</v>
      </c>
      <c r="G12" s="3">
        <v>249</v>
      </c>
      <c r="H12" s="3">
        <v>-1154</v>
      </c>
      <c r="I12" s="3">
        <v>82</v>
      </c>
      <c r="J12" s="3">
        <v>3436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503</v>
      </c>
      <c r="E16" s="3">
        <v>-596</v>
      </c>
      <c r="F16" s="3">
        <v>888</v>
      </c>
      <c r="G16" s="3">
        <v>-38</v>
      </c>
      <c r="H16" s="3">
        <v>58571</v>
      </c>
      <c r="I16" s="3">
        <v>47148</v>
      </c>
      <c r="J16" s="3">
        <v>-9386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-3293</v>
      </c>
      <c r="C17" s="3">
        <v>-3329</v>
      </c>
      <c r="D17" s="3">
        <v>41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-662</v>
      </c>
      <c r="J18" s="3">
        <v>-244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-247</v>
      </c>
      <c r="F19" s="3">
        <v>-234</v>
      </c>
      <c r="G19" s="3">
        <v>-174</v>
      </c>
      <c r="H19" s="3">
        <v>143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196</v>
      </c>
      <c r="C22" s="3">
        <v>575</v>
      </c>
      <c r="D22" s="3">
        <v>1170</v>
      </c>
      <c r="E22" s="3">
        <v>1728</v>
      </c>
      <c r="F22" s="3">
        <v>2163</v>
      </c>
      <c r="G22" s="3">
        <v>2107</v>
      </c>
      <c r="H22" s="3">
        <v>2962</v>
      </c>
      <c r="I22" s="3">
        <v>11004</v>
      </c>
      <c r="J22" s="3">
        <v>32662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8156</v>
      </c>
      <c r="D23" s="3">
        <v>4654</v>
      </c>
      <c r="E23" s="3">
        <v>2119</v>
      </c>
      <c r="F23" s="3">
        <v>2304</v>
      </c>
      <c r="G23" s="3">
        <v>3209</v>
      </c>
      <c r="H23" s="3">
        <v>8157</v>
      </c>
      <c r="I23" s="3">
        <v>15882</v>
      </c>
      <c r="J23" s="3">
        <v>32640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-310</v>
      </c>
      <c r="C24" s="3">
        <v>-1565</v>
      </c>
      <c r="D24" s="3">
        <v>-2232</v>
      </c>
      <c r="E24" s="3">
        <v>-892</v>
      </c>
      <c r="F24" s="3">
        <v>-3089</v>
      </c>
      <c r="G24" s="3">
        <v>497</v>
      </c>
      <c r="H24" s="3">
        <v>-36798</v>
      </c>
      <c r="I24" s="3">
        <v>407352</v>
      </c>
      <c r="J24" s="3">
        <v>212050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731</v>
      </c>
      <c r="C26" s="3">
        <v>2100</v>
      </c>
      <c r="D26" s="3">
        <v>3788</v>
      </c>
      <c r="E26" s="3">
        <v>2895</v>
      </c>
      <c r="F26" s="3">
        <v>2322</v>
      </c>
      <c r="G26" s="3">
        <v>1182</v>
      </c>
      <c r="H26" s="3">
        <v>35130</v>
      </c>
      <c r="I26" s="3">
        <v>23812</v>
      </c>
      <c r="J26" s="3">
        <v>18775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2469</v>
      </c>
      <c r="D36" s="3">
        <v>6234</v>
      </c>
      <c r="E36" s="3">
        <v>7272</v>
      </c>
      <c r="F36" s="3">
        <v>6446</v>
      </c>
      <c r="G36" s="3">
        <v>5974</v>
      </c>
      <c r="H36" s="3">
        <v>40199</v>
      </c>
      <c r="I36" s="3">
        <v>62287</v>
      </c>
      <c r="J36" s="3">
        <v>81353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5832</v>
      </c>
      <c r="D37" s="3">
        <v>58040</v>
      </c>
      <c r="E37" s="3">
        <v>57184</v>
      </c>
      <c r="F37" s="3">
        <v>53904</v>
      </c>
      <c r="G37" s="3">
        <v>88756</v>
      </c>
      <c r="H37" s="3">
        <v>700461</v>
      </c>
      <c r="I37" s="3">
        <v>1278720</v>
      </c>
      <c r="J37" s="3">
        <v>1386053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-1684</v>
      </c>
      <c r="C38" s="3">
        <v>686</v>
      </c>
      <c r="D38" s="3">
        <v>3561</v>
      </c>
      <c r="E38" s="3">
        <v>3006</v>
      </c>
      <c r="F38" s="3">
        <v>2752</v>
      </c>
      <c r="G38" s="3">
        <v>5979</v>
      </c>
      <c r="H38" s="3">
        <v>131074</v>
      </c>
      <c r="I38" s="3">
        <v>119971</v>
      </c>
      <c r="J38" s="3">
        <v>119368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2023-12-22T01:47:01Z</cp:lastPrinted>
  <dcterms:created xsi:type="dcterms:W3CDTF">2023-12-22T01:47:01Z</dcterms:created>
  <dcterms:modified xsi:type="dcterms:W3CDTF">2023-12-22T01:47:01Z</dcterms:modified>
</cp:coreProperties>
</file>