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<sst xmlns="http://schemas.openxmlformats.org/spreadsheetml/2006/main" count="72" uniqueCount="68">
  <si>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</si>
  <si>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</si>
  <si>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</si>
  <si>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</si>
  <si>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</si>
  <si>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</si>
  <si>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</si>
  <si>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</si>
  <si>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</si>
  <si>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</si>
  <si>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</si>
  <si>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</si>
  <si>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</si>
  <si>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</si>
  <si>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</si>
  <si>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</si>
  <si>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</si>
  <si>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</si>
  <si>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</si>
  <si>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</si>
  <si>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</si>
  <si>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</si>
  <si>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</si>
  <si>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</si>
  <si>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</si>
  <si>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</si>
  <si>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</si>
  <si>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</si>
  <si>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</si>
  <si>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</si>
  <si>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</si>
  <si>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</si>
  <si>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</si>
  <si>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</si>
  <si>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</si>
  <si>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</si>
  <si>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</si>
  <si>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</si>
  <si>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</si>
  <si>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</si>
  <si>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</si>
  <si>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</si>
  <si>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</si>
  <si>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</si>
  <si>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</si>
  <si>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https://finance.yahoo.com/quote/FLLZ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</si>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</sst>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L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LZ" TargetMode="External"/><Relationship Id="rId5" Type="http://schemas.openxmlformats.org/officeDocument/2006/relationships/hyperlink" Target="https://finance.yahoo.com/quote/FLL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1800</v>
      </c>
      <c r="C2" s="3">
        <v>12820</v>
      </c>
      <c r="D2" s="3">
        <v>0</v>
      </c>
      <c r="E2" s="3">
        <v>0</v>
      </c>
      <c r="F2" s="3">
        <v>0</v>
      </c>
      <c r="G2" s="3">
        <v>65848</v>
      </c>
      <c r="H2" s="3">
        <v>196916</v>
      </c>
      <c r="I2" s="3">
        <v>73177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431</v>
      </c>
      <c r="C3" s="3">
        <v>2489</v>
      </c>
      <c r="D3" s="3">
        <v>0</v>
      </c>
      <c r="E3" s="3">
        <v>0</v>
      </c>
      <c r="F3" s="3">
        <v>0</v>
      </c>
      <c r="G3" s="3">
        <v>49511</v>
      </c>
      <c r="H3" s="3">
        <v>132361</v>
      </c>
      <c r="I3" s="3">
        <v>47272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5990</v>
      </c>
      <c r="C6" s="3">
        <v>-42365</v>
      </c>
      <c r="D6" s="3">
        <v>376201</v>
      </c>
      <c r="E6" s="3">
        <v>227003</v>
      </c>
      <c r="F6" s="3">
        <v>271780</v>
      </c>
      <c r="G6" s="3">
        <v>325399</v>
      </c>
      <c r="H6" s="3">
        <v>391378</v>
      </c>
      <c r="I6" s="3">
        <v>372020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-752402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-84730</v>
      </c>
      <c r="D12" s="3">
        <v>-752402</v>
      </c>
      <c r="E12" s="3">
        <v>0</v>
      </c>
      <c r="F12" s="3">
        <v>0</v>
      </c>
      <c r="G12" s="3">
        <v>0</v>
      </c>
      <c r="H12" s="3">
        <v>-66818</v>
      </c>
      <c r="I12" s="3">
        <v>-83107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-66818</v>
      </c>
      <c r="I18" s="3">
        <v>-83107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44</v>
      </c>
      <c r="C22" s="3">
        <v>786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2550</v>
      </c>
      <c r="C24" s="3">
        <v>-8721</v>
      </c>
      <c r="D24" s="3">
        <v>376201</v>
      </c>
      <c r="E24" s="3">
        <v>135171</v>
      </c>
      <c r="F24" s="3">
        <v>269271</v>
      </c>
      <c r="G24" s="3">
        <v>317866</v>
      </c>
      <c r="H24" s="3">
        <v>395758</v>
      </c>
      <c r="I24" s="3">
        <v>396832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2639</v>
      </c>
      <c r="C26" s="3">
        <v>5164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2595</v>
      </c>
      <c r="C36" s="3">
        <v>6973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7329</v>
      </c>
      <c r="C37" s="3">
        <v>18220</v>
      </c>
      <c r="D37" s="3">
        <v>80115</v>
      </c>
      <c r="E37" s="3">
        <v>14503</v>
      </c>
      <c r="F37" s="3">
        <v>73572</v>
      </c>
      <c r="G37" s="3">
        <v>14393</v>
      </c>
      <c r="H37" s="3">
        <v>7361</v>
      </c>
      <c r="I37" s="3">
        <v>20873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9129</v>
      </c>
      <c r="C38" s="3">
        <v>33204</v>
      </c>
      <c r="D38" s="3">
        <v>382034</v>
      </c>
      <c r="E38" s="3">
        <v>521003</v>
      </c>
      <c r="F38" s="3">
        <v>851699</v>
      </c>
      <c r="G38" s="3">
        <v>1103389</v>
      </c>
      <c r="H38" s="3">
        <v>1289580</v>
      </c>
      <c r="I38" s="3">
        <v>1553214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