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<sst xmlns="http://schemas.openxmlformats.org/spreadsheetml/2006/main" count="72" uniqueCount="69">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</sst>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NT" TargetMode="External"/><Relationship Id="rId5" Type="http://schemas.openxmlformats.org/officeDocument/2006/relationships/hyperlink" Target="https://finance.yahoo.com/quote/FL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37741</v>
      </c>
      <c r="C2" s="3">
        <v>48967</v>
      </c>
      <c r="D2" s="3">
        <v>55571</v>
      </c>
      <c r="E2" s="3">
        <v>0</v>
      </c>
      <c r="F2" s="3">
        <v>2875</v>
      </c>
      <c r="G2" s="3">
        <v>3006</v>
      </c>
      <c r="H2" s="3">
        <v>11004</v>
      </c>
      <c r="I2" s="3">
        <v>143873</v>
      </c>
      <c r="J2" s="3">
        <v>59230</v>
      </c>
      <c r="K2" s="3">
        <v>250280</v>
      </c>
      <c r="L2" s="3">
        <v>281684</v>
      </c>
      <c r="M2" s="3">
        <v>310719</v>
      </c>
      <c r="N2" s="3">
        <v>329250</v>
      </c>
      <c r="O2" s="3">
        <v>361134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28059</v>
      </c>
      <c r="C3" s="3">
        <v>36454</v>
      </c>
      <c r="D3" s="3">
        <v>45788</v>
      </c>
      <c r="E3" s="3">
        <v>0</v>
      </c>
      <c r="F3" s="3">
        <v>1765</v>
      </c>
      <c r="G3" s="3">
        <v>2791</v>
      </c>
      <c r="H3" s="3">
        <v>8676</v>
      </c>
      <c r="I3" s="3">
        <v>125769</v>
      </c>
      <c r="J3" s="3">
        <v>140012</v>
      </c>
      <c r="K3" s="3">
        <v>163380</v>
      </c>
      <c r="L3" s="3">
        <v>189718</v>
      </c>
      <c r="M3" s="3">
        <v>214026</v>
      </c>
      <c r="N3" s="3">
        <v>247469</v>
      </c>
      <c r="O3" s="3">
        <v>384197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2578</v>
      </c>
      <c r="K5" s="3">
        <v>5279</v>
      </c>
      <c r="L5" s="3">
        <v>8055</v>
      </c>
      <c r="M5" s="3">
        <v>12604</v>
      </c>
      <c r="N5" s="3">
        <v>15789</v>
      </c>
      <c r="O5" s="3">
        <v>18159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17216</v>
      </c>
      <c r="C6" s="3">
        <v>2726</v>
      </c>
      <c r="D6" s="3">
        <v>4003</v>
      </c>
      <c r="E6" s="3">
        <v>3571</v>
      </c>
      <c r="F6" s="3">
        <v>5185</v>
      </c>
      <c r="G6" s="3">
        <v>1240</v>
      </c>
      <c r="H6" s="3">
        <v>47397</v>
      </c>
      <c r="I6" s="3">
        <v>70390</v>
      </c>
      <c r="J6" s="3">
        <v>67067</v>
      </c>
      <c r="K6" s="3">
        <v>49670</v>
      </c>
      <c r="L6" s="3">
        <v>59610</v>
      </c>
      <c r="M6" s="3">
        <v>58481</v>
      </c>
      <c r="N6" s="3">
        <v>60886</v>
      </c>
      <c r="O6" s="3">
        <v>70591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16314</v>
      </c>
      <c r="C7" s="3">
        <v>12513</v>
      </c>
      <c r="D7" s="3">
        <v>9783</v>
      </c>
      <c r="E7" s="3">
        <v>-3032</v>
      </c>
      <c r="F7" s="3">
        <v>-99</v>
      </c>
      <c r="G7" s="3">
        <v>17</v>
      </c>
      <c r="H7" s="3">
        <v>841</v>
      </c>
      <c r="I7" s="3">
        <v>16686</v>
      </c>
      <c r="J7" s="3">
        <v>-187326</v>
      </c>
      <c r="K7" s="3">
        <v>20579</v>
      </c>
      <c r="L7" s="3">
        <v>19082</v>
      </c>
      <c r="M7" s="3">
        <v>17229</v>
      </c>
      <c r="N7" s="3">
        <v>9771</v>
      </c>
      <c r="O7" s="3">
        <v>7778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</v>
      </c>
      <c r="C10" s="3">
        <v>7</v>
      </c>
      <c r="D10" s="3">
        <v>34</v>
      </c>
      <c r="E10" s="3">
        <v>10</v>
      </c>
      <c r="F10" s="3">
        <v>12</v>
      </c>
      <c r="G10" s="3">
        <v>75</v>
      </c>
      <c r="H10" s="3">
        <v>-14768</v>
      </c>
      <c r="I10" s="3">
        <v>-9090</v>
      </c>
      <c r="J10" s="3">
        <v>-10688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1962</v>
      </c>
      <c r="C11" s="3">
        <v>45</v>
      </c>
      <c r="D11" s="3">
        <v>89</v>
      </c>
      <c r="E11" s="3">
        <v>149</v>
      </c>
      <c r="F11" s="3">
        <v>0</v>
      </c>
      <c r="G11" s="3">
        <v>0</v>
      </c>
      <c r="H11" s="3">
        <v>468</v>
      </c>
      <c r="I11" s="3">
        <v>7593</v>
      </c>
      <c r="J11" s="3">
        <v>9683</v>
      </c>
      <c r="K11" s="3">
        <v>8134</v>
      </c>
      <c r="L11" s="3">
        <v>6892</v>
      </c>
      <c r="M11" s="3">
        <v>5350</v>
      </c>
      <c r="N11" s="3">
        <v>2184</v>
      </c>
      <c r="O11" s="3">
        <v>1965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7469</v>
      </c>
      <c r="C12" s="3">
        <v>1878</v>
      </c>
      <c r="D12" s="3">
        <v>394</v>
      </c>
      <c r="E12" s="3">
        <v>0</v>
      </c>
      <c r="F12" s="3">
        <v>-4</v>
      </c>
      <c r="G12" s="3">
        <v>190</v>
      </c>
      <c r="H12" s="3">
        <v>54890</v>
      </c>
      <c r="I12" s="3">
        <v>66227</v>
      </c>
      <c r="J12" s="3">
        <v>-1005</v>
      </c>
      <c r="K12" s="3">
        <v>0</v>
      </c>
      <c r="L12" s="3">
        <v>0</v>
      </c>
      <c r="M12" s="3">
        <v>0</v>
      </c>
      <c r="N12" s="3">
        <v>-2964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4319</v>
      </c>
      <c r="C16" s="3">
        <v>1420</v>
      </c>
      <c r="D16" s="3">
        <v>83</v>
      </c>
      <c r="E16" s="3">
        <v>0</v>
      </c>
      <c r="F16" s="3">
        <v>-33</v>
      </c>
      <c r="G16" s="3">
        <v>-167</v>
      </c>
      <c r="H16" s="3">
        <v>-16583</v>
      </c>
      <c r="I16" s="3">
        <v>-14042</v>
      </c>
      <c r="J16" s="3">
        <v>0</v>
      </c>
      <c r="K16" s="3">
        <v>46</v>
      </c>
      <c r="L16" s="3">
        <v>74</v>
      </c>
      <c r="M16" s="3">
        <v>822</v>
      </c>
      <c r="N16" s="3">
        <v>246</v>
      </c>
      <c r="O16" s="3">
        <v>1776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-44333</v>
      </c>
      <c r="D17" s="3">
        <v>-9712</v>
      </c>
      <c r="E17" s="3">
        <v>9430</v>
      </c>
      <c r="F17" s="3">
        <v>0</v>
      </c>
      <c r="G17" s="3">
        <v>0</v>
      </c>
      <c r="H17" s="3">
        <v>-42458</v>
      </c>
      <c r="I17" s="3">
        <v>0</v>
      </c>
      <c r="J17" s="3">
        <v>-21500</v>
      </c>
      <c r="K17" s="3">
        <v>-21124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508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399</v>
      </c>
      <c r="C22" s="3">
        <v>404</v>
      </c>
      <c r="D22" s="3">
        <v>385</v>
      </c>
      <c r="E22" s="3">
        <v>133</v>
      </c>
      <c r="F22" s="3">
        <v>182</v>
      </c>
      <c r="G22" s="3">
        <v>17</v>
      </c>
      <c r="H22" s="3">
        <v>841</v>
      </c>
      <c r="I22" s="3">
        <v>12631</v>
      </c>
      <c r="J22" s="3">
        <v>13055</v>
      </c>
      <c r="K22" s="3">
        <v>13174</v>
      </c>
      <c r="L22" s="3">
        <v>13940</v>
      </c>
      <c r="M22" s="3">
        <v>15302</v>
      </c>
      <c r="N22" s="3">
        <v>13170</v>
      </c>
      <c r="O22" s="3">
        <v>13214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411</v>
      </c>
      <c r="C23" s="3">
        <v>2398</v>
      </c>
      <c r="D23" s="3">
        <v>894</v>
      </c>
      <c r="E23" s="3">
        <v>660</v>
      </c>
      <c r="F23" s="3">
        <v>1648</v>
      </c>
      <c r="G23" s="3">
        <v>23</v>
      </c>
      <c r="H23" s="3">
        <v>34160</v>
      </c>
      <c r="I23" s="3">
        <v>29249</v>
      </c>
      <c r="J23" s="3">
        <v>31125</v>
      </c>
      <c r="K23" s="3">
        <v>14681</v>
      </c>
      <c r="L23" s="3">
        <v>10341</v>
      </c>
      <c r="M23" s="3">
        <v>5394</v>
      </c>
      <c r="N23" s="3">
        <v>4761</v>
      </c>
      <c r="O23" s="3">
        <v>4092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13064</v>
      </c>
      <c r="C24" s="3">
        <v>45507</v>
      </c>
      <c r="D24" s="3">
        <v>9328</v>
      </c>
      <c r="E24" s="3">
        <v>-15533</v>
      </c>
      <c r="F24" s="3">
        <v>-2983</v>
      </c>
      <c r="G24" s="3">
        <v>96</v>
      </c>
      <c r="H24" s="3">
        <v>-13035</v>
      </c>
      <c r="I24" s="3">
        <v>-34395</v>
      </c>
      <c r="J24" s="3">
        <v>-35690</v>
      </c>
      <c r="K24" s="3">
        <v>13561</v>
      </c>
      <c r="L24" s="3">
        <v>3484</v>
      </c>
      <c r="M24" s="3">
        <v>-2605</v>
      </c>
      <c r="N24" s="3">
        <v>4552</v>
      </c>
      <c r="O24" s="3">
        <v>107990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150</v>
      </c>
      <c r="C26" s="3">
        <v>140</v>
      </c>
      <c r="D26" s="3">
        <v>47</v>
      </c>
      <c r="E26" s="3">
        <v>47</v>
      </c>
      <c r="F26" s="3">
        <v>706</v>
      </c>
      <c r="G26" s="3">
        <v>85</v>
      </c>
      <c r="H26" s="3">
        <v>662</v>
      </c>
      <c r="I26" s="3">
        <v>762</v>
      </c>
      <c r="J26" s="3">
        <v>732</v>
      </c>
      <c r="K26" s="3">
        <v>238</v>
      </c>
      <c r="L26" s="3">
        <v>2088</v>
      </c>
      <c r="M26" s="3">
        <v>64</v>
      </c>
      <c r="N26" s="3">
        <v>36</v>
      </c>
      <c r="O26" s="3">
        <v>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1584</v>
      </c>
      <c r="G36" s="3">
        <v>301</v>
      </c>
      <c r="H36" s="3">
        <v>1062</v>
      </c>
      <c r="I36" s="3">
        <v>1350</v>
      </c>
      <c r="J36" s="3">
        <v>687</v>
      </c>
      <c r="K36" s="3">
        <v>1380</v>
      </c>
      <c r="L36" s="3">
        <v>2863</v>
      </c>
      <c r="M36" s="3">
        <v>2201</v>
      </c>
      <c r="N36" s="3">
        <v>1457</v>
      </c>
      <c r="O36" s="3">
        <v>964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12546</v>
      </c>
      <c r="G37" s="3">
        <v>13315</v>
      </c>
      <c r="H37" s="3">
        <v>289192</v>
      </c>
      <c r="I37" s="3">
        <v>311911</v>
      </c>
      <c r="J37" s="3">
        <v>316999</v>
      </c>
      <c r="K37" s="3">
        <v>293269</v>
      </c>
      <c r="L37" s="3">
        <v>317093</v>
      </c>
      <c r="M37" s="3">
        <v>310220</v>
      </c>
      <c r="N37" s="3">
        <v>318182</v>
      </c>
      <c r="O37" s="3">
        <v>183969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-6473</v>
      </c>
      <c r="F38" s="3">
        <v>1981</v>
      </c>
      <c r="G38" s="3">
        <v>1208</v>
      </c>
      <c r="H38" s="3">
        <v>83297</v>
      </c>
      <c r="I38" s="3">
        <v>82262</v>
      </c>
      <c r="J38" s="3">
        <v>92992</v>
      </c>
      <c r="K38" s="3">
        <v>86103</v>
      </c>
      <c r="L38" s="3">
        <v>106156</v>
      </c>
      <c r="M38" s="3">
        <v>93335</v>
      </c>
      <c r="N38" s="3">
        <v>104772</v>
      </c>
      <c r="O38" s="3">
        <v>90014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