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<sst xmlns="http://schemas.openxmlformats.org/spreadsheetml/2006/main" count="72" uniqueCount="69">
  <si>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</si>
  <si>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</si>
  <si>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</si>
  <si>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</si>
  <si>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</si>
  <si>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</si>
  <si>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</si>
  <si>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</si>
  <si>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</si>
  <si>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</si>
  <si>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</si>
  <si>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</si>
  <si>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</si>
  <si>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</si>
  <si>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</si>
  <si>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</si>
  <si>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</si>
  <si>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</si>
  <si>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</si>
  <si>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</si>
  <si>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</si>
  <si>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</si>
  <si>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</si>
  <si>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</si>
  <si>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</si>
  <si>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</si>
  <si>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</si>
  <si>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</si>
  <si>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</si>
  <si>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</si>
  <si>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</si>
  <si>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</si>
  <si>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</si>
  <si>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</si>
  <si>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</si>
  <si>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</si>
  <si>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</si>
  <si>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</si>
  <si>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</si>
  <si>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</si>
  <si>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</si>
  <si>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</si>
  <si>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</si>
  <si>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</si>
  <si>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</si>
  <si>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</si>
  <si>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https://finance.yahoo.com/quote/FLRAP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</si>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</sst>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RA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RAP" TargetMode="External"/><Relationship Id="rId5" Type="http://schemas.openxmlformats.org/officeDocument/2006/relationships/hyperlink" Target="https://finance.yahoo.com/quote/FLR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5473901</v>
      </c>
      <c r="C2" s="3">
        <v>5277543</v>
      </c>
      <c r="D2" s="3">
        <v>6239364</v>
      </c>
      <c r="E2" s="3">
        <v>6983106</v>
      </c>
      <c r="F2" s="3">
        <v>6277057</v>
      </c>
      <c r="G2" s="3">
        <v>5436932</v>
      </c>
      <c r="H2" s="3">
        <v>4354011</v>
      </c>
      <c r="I2" s="3">
        <v>4972554</v>
      </c>
      <c r="J2" s="3">
        <v>4999981</v>
      </c>
      <c r="K2" s="3">
        <v>3934990</v>
      </c>
      <c r="L2" s="3">
        <v>4141948</v>
      </c>
      <c r="M2" s="3">
        <v>3554000</v>
      </c>
      <c r="N2" s="3">
        <v>3457000</v>
      </c>
      <c r="O2" s="3">
        <v>13744000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18246209</v>
      </c>
      <c r="J3" s="3">
        <v>4812400</v>
      </c>
      <c r="K3" s="3">
        <v>3823228</v>
      </c>
      <c r="L3" s="3">
        <v>4348000</v>
      </c>
      <c r="M3" s="3">
        <v>3144000</v>
      </c>
      <c r="N3" s="3">
        <v>3003000</v>
      </c>
      <c r="O3" s="3">
        <v>13389000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178520</v>
      </c>
      <c r="C6" s="3">
        <v>156268</v>
      </c>
      <c r="D6" s="3">
        <v>163460</v>
      </c>
      <c r="E6" s="3">
        <v>151010</v>
      </c>
      <c r="F6" s="3">
        <v>175148</v>
      </c>
      <c r="G6" s="3">
        <v>182711</v>
      </c>
      <c r="H6" s="3">
        <v>168329</v>
      </c>
      <c r="I6" s="3">
        <v>191073</v>
      </c>
      <c r="J6" s="3">
        <v>183697</v>
      </c>
      <c r="K6" s="3">
        <v>4237</v>
      </c>
      <c r="L6" s="3">
        <v>139819</v>
      </c>
      <c r="M6" s="3">
        <v>215000</v>
      </c>
      <c r="N6" s="3">
        <v>226000</v>
      </c>
      <c r="O6" s="3">
        <v>237000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4714353</v>
      </c>
      <c r="C7" s="3">
        <v>4801946</v>
      </c>
      <c r="D7" s="3">
        <v>5525351</v>
      </c>
      <c r="E7" s="3">
        <v>6687677</v>
      </c>
      <c r="F7" s="3">
        <v>5412777</v>
      </c>
      <c r="G7" s="3">
        <v>4533259</v>
      </c>
      <c r="H7" s="3">
        <v>3900019</v>
      </c>
      <c r="I7" s="3">
        <v>-14063971</v>
      </c>
      <c r="J7" s="3">
        <v>-209316</v>
      </c>
      <c r="K7" s="3">
        <v>-402475</v>
      </c>
      <c r="L7" s="3">
        <v>482464</v>
      </c>
      <c r="M7" s="3">
        <v>427000</v>
      </c>
      <c r="N7" s="3">
        <v>501000</v>
      </c>
      <c r="O7" s="3">
        <v>-91000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24226</v>
      </c>
      <c r="C10" s="3">
        <v>21230</v>
      </c>
      <c r="D10" s="3">
        <v>31961</v>
      </c>
      <c r="E10" s="3">
        <v>27756</v>
      </c>
      <c r="F10" s="3">
        <v>14443</v>
      </c>
      <c r="G10" s="3">
        <v>18268</v>
      </c>
      <c r="H10" s="3">
        <v>16689</v>
      </c>
      <c r="I10" s="3">
        <v>17046</v>
      </c>
      <c r="J10" s="3">
        <v>27419</v>
      </c>
      <c r="K10" s="3">
        <v>11476</v>
      </c>
      <c r="L10" s="3">
        <v>53756</v>
      </c>
      <c r="M10" s="3">
        <v>26000</v>
      </c>
      <c r="N10" s="3">
        <v>17000</v>
      </c>
      <c r="O10" s="3">
        <v>94000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10054</v>
      </c>
      <c r="C11" s="3">
        <v>10616</v>
      </c>
      <c r="D11" s="3">
        <v>15601</v>
      </c>
      <c r="E11" s="3">
        <v>28238</v>
      </c>
      <c r="F11" s="3">
        <v>26887</v>
      </c>
      <c r="G11" s="3">
        <v>29681</v>
      </c>
      <c r="H11" s="3">
        <v>44770</v>
      </c>
      <c r="I11" s="3">
        <v>69689</v>
      </c>
      <c r="J11" s="3">
        <v>67458</v>
      </c>
      <c r="K11" s="3">
        <v>19013</v>
      </c>
      <c r="L11" s="3">
        <v>64886</v>
      </c>
      <c r="M11" s="3">
        <v>72000</v>
      </c>
      <c r="N11" s="3">
        <v>90000</v>
      </c>
      <c r="O11" s="3">
        <v>59000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1700</v>
      </c>
      <c r="C12" s="3">
        <v>1600</v>
      </c>
      <c r="D12" s="3">
        <v>13500</v>
      </c>
      <c r="E12" s="3">
        <v>117000</v>
      </c>
      <c r="F12" s="3">
        <v>0</v>
      </c>
      <c r="G12" s="3">
        <v>0</v>
      </c>
      <c r="H12" s="3">
        <v>0</v>
      </c>
      <c r="I12" s="3">
        <v>0</v>
      </c>
      <c r="J12" s="3">
        <v>-119353</v>
      </c>
      <c r="K12" s="3">
        <v>-470609</v>
      </c>
      <c r="L12" s="3">
        <v>1295922</v>
      </c>
      <c r="M12" s="3">
        <v>272000</v>
      </c>
      <c r="N12" s="3">
        <v>161000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403913</v>
      </c>
      <c r="C16" s="3">
        <v>118514</v>
      </c>
      <c r="D16" s="3">
        <v>303729</v>
      </c>
      <c r="E16" s="3">
        <v>162438</v>
      </c>
      <c r="F16" s="3">
        <v>354573</v>
      </c>
      <c r="G16" s="3">
        <v>352815</v>
      </c>
      <c r="H16" s="3">
        <v>245888</v>
      </c>
      <c r="I16" s="3">
        <v>219151</v>
      </c>
      <c r="J16" s="3">
        <v>16356</v>
      </c>
      <c r="K16" s="3">
        <v>106194</v>
      </c>
      <c r="L16" s="3">
        <v>481965</v>
      </c>
      <c r="M16" s="3">
        <v>23000</v>
      </c>
      <c r="N16" s="3">
        <v>20000</v>
      </c>
      <c r="O16" s="3">
        <v>171000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-5600</v>
      </c>
      <c r="H17" s="3">
        <v>-600</v>
      </c>
      <c r="I17" s="3">
        <v>0</v>
      </c>
      <c r="J17" s="3">
        <v>189311</v>
      </c>
      <c r="K17" s="3">
        <v>63184</v>
      </c>
      <c r="L17" s="3">
        <v>-231692</v>
      </c>
      <c r="M17" s="3">
        <v>-66000</v>
      </c>
      <c r="N17" s="3">
        <v>-35000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47986</v>
      </c>
      <c r="C18" s="3">
        <v>83586</v>
      </c>
      <c r="D18" s="3">
        <v>104359</v>
      </c>
      <c r="E18" s="3">
        <v>114737</v>
      </c>
      <c r="F18" s="3">
        <v>155315</v>
      </c>
      <c r="G18" s="3">
        <v>136634</v>
      </c>
      <c r="H18" s="3">
        <v>62494</v>
      </c>
      <c r="I18" s="3">
        <v>46048</v>
      </c>
      <c r="J18" s="3">
        <v>73092</v>
      </c>
      <c r="K18" s="3">
        <v>-59400</v>
      </c>
      <c r="L18" s="3">
        <v>39000</v>
      </c>
      <c r="M18" s="3">
        <v>68000</v>
      </c>
      <c r="N18" s="3">
        <v>39000</v>
      </c>
      <c r="O18" s="3">
        <v>-72000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3699</v>
      </c>
      <c r="C19" s="3">
        <v>-12343</v>
      </c>
      <c r="D19" s="3">
        <v>-19225</v>
      </c>
      <c r="E19" s="3">
        <v>11838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180849</v>
      </c>
      <c r="C22" s="3">
        <v>189350</v>
      </c>
      <c r="D22" s="3">
        <v>199365</v>
      </c>
      <c r="E22" s="3">
        <v>210441</v>
      </c>
      <c r="F22" s="3">
        <v>206331</v>
      </c>
      <c r="G22" s="3">
        <v>191701</v>
      </c>
      <c r="H22" s="3">
        <v>188700</v>
      </c>
      <c r="I22" s="3">
        <v>211095</v>
      </c>
      <c r="J22" s="3">
        <v>206113</v>
      </c>
      <c r="K22" s="3">
        <v>197585</v>
      </c>
      <c r="L22" s="3">
        <v>154599</v>
      </c>
      <c r="M22" s="3">
        <v>105000</v>
      </c>
      <c r="N22" s="3">
        <v>74000</v>
      </c>
      <c r="O22" s="3">
        <v>73000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33624</v>
      </c>
      <c r="C23" s="3">
        <v>46824</v>
      </c>
      <c r="D23" s="3">
        <v>36757</v>
      </c>
      <c r="E23" s="3">
        <v>37400</v>
      </c>
      <c r="F23" s="3">
        <v>42909</v>
      </c>
      <c r="G23" s="3">
        <v>48232</v>
      </c>
      <c r="H23" s="3">
        <v>61053</v>
      </c>
      <c r="I23" s="3">
        <v>40086</v>
      </c>
      <c r="J23" s="3">
        <v>40669</v>
      </c>
      <c r="K23" s="3">
        <v>43029</v>
      </c>
      <c r="L23" s="3">
        <v>36075</v>
      </c>
      <c r="M23" s="3">
        <v>22000</v>
      </c>
      <c r="N23" s="3">
        <v>32000</v>
      </c>
      <c r="O23" s="3">
        <v>19000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541839</v>
      </c>
      <c r="C24" s="3">
        <v>197640</v>
      </c>
      <c r="D24" s="3">
        <v>-389222</v>
      </c>
      <c r="E24" s="3">
        <v>360330</v>
      </c>
      <c r="F24" s="3">
        <v>372866</v>
      </c>
      <c r="G24" s="3">
        <v>188141</v>
      </c>
      <c r="H24" s="3">
        <v>650779</v>
      </c>
      <c r="I24" s="3">
        <v>173337</v>
      </c>
      <c r="J24" s="3">
        <v>201518</v>
      </c>
      <c r="K24" s="3">
        <v>-126694</v>
      </c>
      <c r="L24" s="3">
        <v>324544</v>
      </c>
      <c r="M24" s="3">
        <v>222000</v>
      </c>
      <c r="N24" s="3">
        <v>198000</v>
      </c>
      <c r="O24" s="3">
        <v>-206000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233113</v>
      </c>
      <c r="C26" s="3">
        <v>265410</v>
      </c>
      <c r="D26" s="3">
        <v>338167</v>
      </c>
      <c r="E26" s="3">
        <v>254747</v>
      </c>
      <c r="F26" s="3">
        <v>288487</v>
      </c>
      <c r="G26" s="3">
        <v>324704</v>
      </c>
      <c r="H26" s="3">
        <v>240220</v>
      </c>
      <c r="I26" s="3">
        <v>235904</v>
      </c>
      <c r="J26" s="3">
        <v>283107</v>
      </c>
      <c r="K26" s="3">
        <v>210998</v>
      </c>
      <c r="L26" s="3">
        <v>180842</v>
      </c>
      <c r="M26" s="3">
        <v>113000</v>
      </c>
      <c r="N26" s="3">
        <v>75000</v>
      </c>
      <c r="O26" s="3">
        <v>75000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837034</v>
      </c>
      <c r="C36" s="3">
        <v>866343</v>
      </c>
      <c r="D36" s="3">
        <v>921585</v>
      </c>
      <c r="E36" s="3">
        <v>951255</v>
      </c>
      <c r="F36" s="3">
        <v>966953</v>
      </c>
      <c r="G36" s="3">
        <v>980263</v>
      </c>
      <c r="H36" s="3">
        <v>892340</v>
      </c>
      <c r="I36" s="3">
        <v>1017223</v>
      </c>
      <c r="J36" s="3">
        <v>1093681</v>
      </c>
      <c r="K36" s="3">
        <v>745942</v>
      </c>
      <c r="L36" s="3">
        <v>594826</v>
      </c>
      <c r="M36" s="3">
        <v>463827</v>
      </c>
      <c r="N36" s="3">
        <v>456000</v>
      </c>
      <c r="O36" s="3">
        <v>447000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7178500</v>
      </c>
      <c r="C37" s="3">
        <v>7614900</v>
      </c>
      <c r="D37" s="3">
        <v>8268364</v>
      </c>
      <c r="E37" s="3">
        <v>8276043</v>
      </c>
      <c r="F37" s="3">
        <v>8323850</v>
      </c>
      <c r="G37" s="3">
        <v>8194429</v>
      </c>
      <c r="H37" s="3">
        <v>7625406</v>
      </c>
      <c r="I37" s="3">
        <v>9216417</v>
      </c>
      <c r="J37" s="3">
        <v>9327692</v>
      </c>
      <c r="K37" s="3">
        <v>8882555</v>
      </c>
      <c r="L37" s="3">
        <v>7966658</v>
      </c>
      <c r="M37" s="3">
        <v>7309812</v>
      </c>
      <c r="N37" s="3">
        <v>7089000</v>
      </c>
      <c r="O37" s="3">
        <v>6827000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3872967</v>
      </c>
      <c r="C38" s="3">
        <v>4117901</v>
      </c>
      <c r="D38" s="3">
        <v>4872839</v>
      </c>
      <c r="E38" s="3">
        <v>4934748</v>
      </c>
      <c r="F38" s="3">
        <v>4566863</v>
      </c>
      <c r="G38" s="3">
        <v>5083558</v>
      </c>
      <c r="H38" s="3">
        <v>4628059</v>
      </c>
      <c r="I38" s="3">
        <v>6091226</v>
      </c>
      <c r="J38" s="3">
        <v>5985382</v>
      </c>
      <c r="K38" s="3">
        <v>6048430</v>
      </c>
      <c r="L38" s="3">
        <v>6478906</v>
      </c>
      <c r="M38" s="3">
        <v>6279565</v>
      </c>
      <c r="N38" s="3">
        <v>5696000</v>
      </c>
      <c r="O38" s="3">
        <v>5041000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