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<sst xmlns="http://schemas.openxmlformats.org/spreadsheetml/2006/main" count="72" uniqueCount="68">
  <si>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</si>
  <si>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</si>
  <si>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</si>
  <si>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</si>
  <si>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</si>
  <si>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</si>
  <si>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</si>
  <si>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</si>
  <si>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</si>
  <si>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</si>
  <si>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</si>
  <si>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</si>
  <si>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</si>
  <si>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</si>
  <si>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</si>
  <si>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</si>
  <si>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</si>
  <si>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</si>
  <si>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</si>
  <si>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</si>
  <si>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</si>
  <si>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</si>
  <si>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</si>
  <si>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</si>
  <si>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</si>
  <si>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</si>
  <si>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</si>
  <si>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</si>
  <si>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</si>
  <si>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</si>
  <si>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</si>
  <si>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</si>
  <si>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</si>
  <si>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</si>
  <si>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</si>
  <si>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</si>
  <si>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</si>
  <si>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</si>
  <si>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</si>
  <si>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</si>
  <si>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</si>
  <si>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</si>
  <si>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</si>
  <si>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</si>
  <si>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</si>
  <si>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https://finance.yahoo.com/quote/FLUX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</si>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</sst>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U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UX" TargetMode="External"/><Relationship Id="rId5" Type="http://schemas.openxmlformats.org/officeDocument/2006/relationships/hyperlink" Target="https://finance.yahoo.com/quote/FLU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984000</v>
      </c>
      <c r="D2" s="3">
        <v>5930000</v>
      </c>
      <c r="E2" s="3">
        <v>445000</v>
      </c>
      <c r="F2" s="3">
        <v>358000</v>
      </c>
      <c r="G2" s="3">
        <v>715000</v>
      </c>
      <c r="H2" s="3">
        <v>537000</v>
      </c>
      <c r="I2" s="3">
        <v>902000</v>
      </c>
      <c r="J2" s="3">
        <v>4118000</v>
      </c>
      <c r="K2" s="3">
        <v>9317000</v>
      </c>
      <c r="L2" s="3">
        <v>16842000</v>
      </c>
      <c r="M2" s="3">
        <v>26257000</v>
      </c>
      <c r="N2" s="3">
        <v>42333000</v>
      </c>
      <c r="O2" s="3">
        <v>66337000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846000</v>
      </c>
      <c r="D3" s="3">
        <v>4769000</v>
      </c>
      <c r="E3" s="3">
        <v>429000</v>
      </c>
      <c r="F3" s="3">
        <v>323000</v>
      </c>
      <c r="G3" s="3">
        <v>774000</v>
      </c>
      <c r="H3" s="3">
        <v>1098000</v>
      </c>
      <c r="I3" s="3">
        <v>1622000</v>
      </c>
      <c r="J3" s="3">
        <v>4913000</v>
      </c>
      <c r="K3" s="3">
        <v>8768000</v>
      </c>
      <c r="L3" s="3">
        <v>14656000</v>
      </c>
      <c r="M3" s="3">
        <v>20467000</v>
      </c>
      <c r="N3" s="3">
        <v>35034000</v>
      </c>
      <c r="O3" s="3">
        <v>49237000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382000</v>
      </c>
      <c r="D5" s="3">
        <v>590000</v>
      </c>
      <c r="E5" s="3">
        <v>992000</v>
      </c>
      <c r="F5" s="3">
        <v>536000</v>
      </c>
      <c r="G5" s="3">
        <v>655000</v>
      </c>
      <c r="H5" s="3">
        <v>1296000</v>
      </c>
      <c r="I5" s="3">
        <v>1052000</v>
      </c>
      <c r="J5" s="3">
        <v>1956000</v>
      </c>
      <c r="K5" s="3">
        <v>4088000</v>
      </c>
      <c r="L5" s="3">
        <v>4973000</v>
      </c>
      <c r="M5" s="3">
        <v>6669000</v>
      </c>
      <c r="N5" s="3">
        <v>7141000</v>
      </c>
      <c r="O5" s="3">
        <v>4890000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49977</v>
      </c>
      <c r="C6" s="3">
        <v>1027000</v>
      </c>
      <c r="D6" s="3">
        <v>2368000</v>
      </c>
      <c r="E6" s="3">
        <v>2659000</v>
      </c>
      <c r="F6" s="3">
        <v>1659000</v>
      </c>
      <c r="G6" s="3">
        <v>2108000</v>
      </c>
      <c r="H6" s="3">
        <v>2253000</v>
      </c>
      <c r="I6" s="3">
        <v>2404000</v>
      </c>
      <c r="J6" s="3">
        <v>3462000</v>
      </c>
      <c r="K6" s="3">
        <v>7712000</v>
      </c>
      <c r="L6" s="3">
        <v>9761000</v>
      </c>
      <c r="M6" s="3">
        <v>12599000</v>
      </c>
      <c r="N6" s="3">
        <v>15515000</v>
      </c>
      <c r="O6" s="3">
        <v>17620000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-1368279</v>
      </c>
      <c r="D7" s="3">
        <v>0</v>
      </c>
      <c r="E7" s="3">
        <v>1629000</v>
      </c>
      <c r="F7" s="3">
        <v>1561000</v>
      </c>
      <c r="G7" s="3">
        <v>17000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-4833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699000</v>
      </c>
      <c r="L11" s="3">
        <v>1788000</v>
      </c>
      <c r="M11" s="3">
        <v>622000</v>
      </c>
      <c r="N11" s="3">
        <v>252000</v>
      </c>
      <c r="O11" s="3">
        <v>1339000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-147666</v>
      </c>
      <c r="D12" s="3">
        <v>-588000</v>
      </c>
      <c r="E12" s="3">
        <v>5615000</v>
      </c>
      <c r="F12" s="3">
        <v>-578000</v>
      </c>
      <c r="G12" s="3">
        <v>424000</v>
      </c>
      <c r="H12" s="3">
        <v>-461000</v>
      </c>
      <c r="I12" s="3">
        <v>-259000</v>
      </c>
      <c r="J12" s="3">
        <v>-752000</v>
      </c>
      <c r="K12" s="3">
        <v>-464000</v>
      </c>
      <c r="L12" s="3">
        <v>0</v>
      </c>
      <c r="M12" s="3">
        <v>1307000</v>
      </c>
      <c r="N12" s="3">
        <v>0</v>
      </c>
      <c r="O12" s="3">
        <v>10000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2000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22000</v>
      </c>
      <c r="D22" s="3">
        <v>30000</v>
      </c>
      <c r="E22" s="3">
        <v>44000</v>
      </c>
      <c r="F22" s="3">
        <v>55000</v>
      </c>
      <c r="G22" s="3">
        <v>32000</v>
      </c>
      <c r="H22" s="3">
        <v>25000</v>
      </c>
      <c r="I22" s="3">
        <v>40000</v>
      </c>
      <c r="J22" s="3">
        <v>57000</v>
      </c>
      <c r="K22" s="3">
        <v>81000</v>
      </c>
      <c r="L22" s="3">
        <v>141000</v>
      </c>
      <c r="M22" s="3">
        <v>274000</v>
      </c>
      <c r="N22" s="3">
        <v>575000</v>
      </c>
      <c r="O22" s="3">
        <v>899000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58000</v>
      </c>
      <c r="D23" s="3">
        <v>45000</v>
      </c>
      <c r="E23" s="3">
        <v>94000</v>
      </c>
      <c r="F23" s="3">
        <v>315000</v>
      </c>
      <c r="G23" s="3">
        <v>237000</v>
      </c>
      <c r="H23" s="3">
        <v>109000</v>
      </c>
      <c r="I23" s="3">
        <v>40000</v>
      </c>
      <c r="J23" s="3">
        <v>255000</v>
      </c>
      <c r="K23" s="3">
        <v>1944000</v>
      </c>
      <c r="L23" s="3">
        <v>1803000</v>
      </c>
      <c r="M23" s="3">
        <v>797000</v>
      </c>
      <c r="N23" s="3">
        <v>711000</v>
      </c>
      <c r="O23" s="3">
        <v>798000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18003</v>
      </c>
      <c r="C24" s="3">
        <v>-104961</v>
      </c>
      <c r="D24" s="3">
        <v>816000</v>
      </c>
      <c r="E24" s="3">
        <v>-3860000</v>
      </c>
      <c r="F24" s="3">
        <v>3929000</v>
      </c>
      <c r="G24" s="3">
        <v>2146000</v>
      </c>
      <c r="H24" s="3">
        <v>4437000</v>
      </c>
      <c r="I24" s="3">
        <v>4355000</v>
      </c>
      <c r="J24" s="3">
        <v>6653000</v>
      </c>
      <c r="K24" s="3">
        <v>-323000</v>
      </c>
      <c r="L24" s="3">
        <v>4048000</v>
      </c>
      <c r="M24" s="3">
        <v>-6636000</v>
      </c>
      <c r="N24" s="3">
        <v>-9570000</v>
      </c>
      <c r="O24" s="3">
        <v>1470000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14000</v>
      </c>
      <c r="D26" s="3">
        <v>60000</v>
      </c>
      <c r="E26" s="3">
        <v>41000</v>
      </c>
      <c r="F26" s="3">
        <v>4000</v>
      </c>
      <c r="G26" s="3">
        <v>25000</v>
      </c>
      <c r="H26" s="3">
        <v>5000</v>
      </c>
      <c r="I26" s="3">
        <v>53000</v>
      </c>
      <c r="J26" s="3">
        <v>85000</v>
      </c>
      <c r="K26" s="3">
        <v>275000</v>
      </c>
      <c r="L26" s="3">
        <v>323000</v>
      </c>
      <c r="M26" s="3">
        <v>1102000</v>
      </c>
      <c r="N26" s="3">
        <v>797000</v>
      </c>
      <c r="O26" s="3">
        <v>1032000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135000</v>
      </c>
      <c r="E36" s="3">
        <v>132000</v>
      </c>
      <c r="F36" s="3">
        <v>78000</v>
      </c>
      <c r="G36" s="3">
        <v>66000</v>
      </c>
      <c r="H36" s="3">
        <v>46000</v>
      </c>
      <c r="I36" s="3">
        <v>59000</v>
      </c>
      <c r="J36" s="3">
        <v>87000</v>
      </c>
      <c r="K36" s="3">
        <v>346000</v>
      </c>
      <c r="L36" s="3">
        <v>528000</v>
      </c>
      <c r="M36" s="3">
        <v>1356000</v>
      </c>
      <c r="N36" s="3">
        <v>1578000</v>
      </c>
      <c r="O36" s="3">
        <v>1789000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1026</v>
      </c>
      <c r="C37" s="3">
        <v>511</v>
      </c>
      <c r="D37" s="3">
        <v>4966000</v>
      </c>
      <c r="E37" s="3">
        <v>1976000</v>
      </c>
      <c r="F37" s="3">
        <v>462000</v>
      </c>
      <c r="G37" s="3">
        <v>450000</v>
      </c>
      <c r="H37" s="3">
        <v>559000</v>
      </c>
      <c r="I37" s="3">
        <v>1921000</v>
      </c>
      <c r="J37" s="3">
        <v>5369000</v>
      </c>
      <c r="K37" s="3">
        <v>7206000</v>
      </c>
      <c r="L37" s="3">
        <v>13975000</v>
      </c>
      <c r="M37" s="3">
        <v>26262000</v>
      </c>
      <c r="N37" s="3">
        <v>30881000</v>
      </c>
      <c r="O37" s="3">
        <v>35705000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87978</v>
      </c>
      <c r="C38" s="3">
        <v>133017</v>
      </c>
      <c r="D38" s="3">
        <v>7110000</v>
      </c>
      <c r="E38" s="3">
        <v>3470000</v>
      </c>
      <c r="F38" s="3">
        <v>1246000</v>
      </c>
      <c r="G38" s="3">
        <v>2644000</v>
      </c>
      <c r="H38" s="3">
        <v>2417000</v>
      </c>
      <c r="I38" s="3">
        <v>6670000</v>
      </c>
      <c r="J38" s="3">
        <v>12804000</v>
      </c>
      <c r="K38" s="3">
        <v>10375000</v>
      </c>
      <c r="L38" s="3">
        <v>20395000</v>
      </c>
      <c r="M38" s="3">
        <v>13256000</v>
      </c>
      <c r="N38" s="3">
        <v>16947000</v>
      </c>
      <c r="O38" s="3">
        <v>26158000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