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<sst xmlns="http://schemas.openxmlformats.org/spreadsheetml/2006/main" count="72" uniqueCount="69">
  <si>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</si>
  <si>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</si>
  <si>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</si>
  <si>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</si>
  <si>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</si>
  <si>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</si>
  <si>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</si>
  <si>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</si>
  <si>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</si>
  <si>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</si>
  <si>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</si>
  <si>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</si>
  <si>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</si>
  <si>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</si>
  <si>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</si>
  <si>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</si>
  <si>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</si>
  <si>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</si>
  <si>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</si>
  <si>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</si>
  <si>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</si>
  <si>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</si>
  <si>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</si>
  <si>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</si>
  <si>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</si>
  <si>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</si>
  <si>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</si>
  <si>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</si>
  <si>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</si>
  <si>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</si>
  <si>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</si>
  <si>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</si>
  <si>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</si>
  <si>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</si>
  <si>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</si>
  <si>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</si>
  <si>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</si>
  <si>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</si>
  <si>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</si>
  <si>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</si>
  <si>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</si>
  <si>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</si>
  <si>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</si>
  <si>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</si>
  <si>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</si>
  <si>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</si>
  <si>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https://finance.yahoo.com/quote/FLYW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</si>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</sst>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LY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LYW" TargetMode="External"/><Relationship Id="rId5" Type="http://schemas.openxmlformats.org/officeDocument/2006/relationships/hyperlink" Target="https://finance.yahoo.com/quote/FLY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97027</v>
      </c>
      <c r="C2" s="3">
        <v>134244</v>
      </c>
      <c r="D2" s="3">
        <v>213819</v>
      </c>
      <c r="E2" s="3">
        <v>296514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15008</v>
      </c>
      <c r="C5" s="3">
        <v>24501</v>
      </c>
      <c r="D5" s="3">
        <v>31295</v>
      </c>
      <c r="E5" s="3">
        <v>50257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60641</v>
      </c>
      <c r="C6" s="3">
        <v>75292</v>
      </c>
      <c r="D6" s="3">
        <v>112920</v>
      </c>
      <c r="E6" s="3">
        <v>161405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36726</v>
      </c>
      <c r="C7" s="3">
        <v>47805</v>
      </c>
      <c r="D7" s="3">
        <v>70191</v>
      </c>
      <c r="E7" s="3">
        <v>107933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-2109</v>
      </c>
      <c r="C10" s="3">
        <v>100</v>
      </c>
      <c r="D10" s="3">
        <v>-12670</v>
      </c>
      <c r="E10" s="3">
        <v>3200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2459</v>
      </c>
      <c r="C11" s="3">
        <v>2533</v>
      </c>
      <c r="D11" s="3">
        <v>2021</v>
      </c>
      <c r="E11" s="3">
        <v>1211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350</v>
      </c>
      <c r="C12" s="3">
        <v>-2489</v>
      </c>
      <c r="D12" s="3">
        <v>-10649</v>
      </c>
      <c r="E12" s="3">
        <v>-16267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550</v>
      </c>
      <c r="C16" s="3">
        <v>-7169</v>
      </c>
      <c r="D16" s="3">
        <v>2158</v>
      </c>
      <c r="E16" s="3">
        <v>1988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3730</v>
      </c>
      <c r="C22" s="3">
        <v>6794</v>
      </c>
      <c r="D22" s="3">
        <v>8998</v>
      </c>
      <c r="E22" s="3">
        <v>12304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2949</v>
      </c>
      <c r="C23" s="3">
        <v>3844</v>
      </c>
      <c r="D23" s="3">
        <v>18928</v>
      </c>
      <c r="E23" s="3">
        <v>30259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17510</v>
      </c>
      <c r="C24" s="3">
        <v>-13754</v>
      </c>
      <c r="D24" s="3">
        <v>17290</v>
      </c>
      <c r="E24" s="3">
        <v>2211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3748</v>
      </c>
      <c r="C26" s="3">
        <v>2141</v>
      </c>
      <c r="D26" s="3">
        <v>6684</v>
      </c>
      <c r="E26" s="3">
        <v>7070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5101</v>
      </c>
      <c r="D36" s="3">
        <v>9442</v>
      </c>
      <c r="E36" s="3">
        <v>13317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271442</v>
      </c>
      <c r="D37" s="3">
        <v>639845</v>
      </c>
      <c r="E37" s="3">
        <v>674287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75278</v>
      </c>
      <c r="C38" s="3">
        <v>353204</v>
      </c>
      <c r="D38" s="3">
        <v>157644</v>
      </c>
      <c r="E38" s="3">
        <v>192384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2023-12-22T01:46:36Z</cp:lastPrinted>
  <dcterms:created xsi:type="dcterms:W3CDTF">2023-12-22T01:46:36Z</dcterms:created>
  <dcterms:modified xsi:type="dcterms:W3CDTF">2023-12-22T01:46:36Z</dcterms:modified>
</cp:coreProperties>
</file>