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<sst xmlns="http://schemas.openxmlformats.org/spreadsheetml/2006/main" count="72" uniqueCount="68">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</sst>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BM" TargetMode="External"/><Relationship Id="rId5" Type="http://schemas.openxmlformats.org/officeDocument/2006/relationships/hyperlink" Target="https://finance.yahoo.com/quote/FM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1433752</v>
      </c>
      <c r="C2" s="3">
        <v>3688348</v>
      </c>
      <c r="D2" s="3">
        <v>4202734</v>
      </c>
      <c r="E2" s="3">
        <v>3773357</v>
      </c>
      <c r="F2" s="3">
        <v>3176902</v>
      </c>
      <c r="G2" s="3">
        <v>2922000</v>
      </c>
      <c r="H2" s="3">
        <v>4793000</v>
      </c>
      <c r="I2" s="3">
        <v>5582000</v>
      </c>
      <c r="J2" s="3">
        <v>7892000</v>
      </c>
      <c r="K2" s="3">
        <v>8003000</v>
      </c>
      <c r="L2" s="3">
        <v>9920000</v>
      </c>
      <c r="M2" s="3">
        <v>12210000</v>
      </c>
      <c r="N2" s="3">
        <v>14127000</v>
      </c>
      <c r="O2" s="3">
        <v>8768000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2345235</v>
      </c>
      <c r="C6" s="3">
        <v>2802262</v>
      </c>
      <c r="D6" s="3">
        <v>2941025</v>
      </c>
      <c r="E6" s="3">
        <v>1151575</v>
      </c>
      <c r="F6" s="3">
        <v>1188560</v>
      </c>
      <c r="G6" s="3">
        <v>1234116</v>
      </c>
      <c r="H6" s="3">
        <v>1528000</v>
      </c>
      <c r="I6" s="3">
        <v>1695000</v>
      </c>
      <c r="J6" s="3">
        <v>1965000</v>
      </c>
      <c r="K6" s="3">
        <v>2253000</v>
      </c>
      <c r="L6" s="3">
        <v>3134000</v>
      </c>
      <c r="M6" s="3">
        <v>3012000</v>
      </c>
      <c r="N6" s="3">
        <v>3174000</v>
      </c>
      <c r="O6" s="3">
        <v>3361000</v>
      </c>
      <c r="P6" s="3">
        <v>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9842901</v>
      </c>
      <c r="C7" s="3">
        <v>9938982</v>
      </c>
      <c r="D7" s="3">
        <v>9950793</v>
      </c>
      <c r="E7" s="3">
        <v>12209803</v>
      </c>
      <c r="F7" s="3">
        <v>13531435</v>
      </c>
      <c r="G7" s="3">
        <v>14421884</v>
      </c>
      <c r="H7" s="3">
        <v>18026000</v>
      </c>
      <c r="I7" s="3">
        <v>19577000</v>
      </c>
      <c r="J7" s="3">
        <v>22754000</v>
      </c>
      <c r="K7" s="3">
        <v>24491000</v>
      </c>
      <c r="L7" s="3">
        <v>26384000</v>
      </c>
      <c r="M7" s="3">
        <v>26927000</v>
      </c>
      <c r="N7" s="3">
        <v>30166000</v>
      </c>
      <c r="O7" s="3">
        <v>31548000</v>
      </c>
      <c r="P7" s="3">
        <v>-1055000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27515928</v>
      </c>
      <c r="C10" s="3">
        <v>27870473</v>
      </c>
      <c r="D10" s="3">
        <v>27680179</v>
      </c>
      <c r="E10" s="3">
        <v>27224539</v>
      </c>
      <c r="F10" s="3">
        <v>25965584</v>
      </c>
      <c r="G10" s="3">
        <v>26772000</v>
      </c>
      <c r="H10" s="3">
        <v>29404000</v>
      </c>
      <c r="I10" s="3">
        <v>32150000</v>
      </c>
      <c r="J10" s="3">
        <v>34095000</v>
      </c>
      <c r="K10" s="3">
        <v>36377000</v>
      </c>
      <c r="L10" s="3">
        <v>38210000</v>
      </c>
      <c r="M10" s="3">
        <v>36792000</v>
      </c>
      <c r="N10" s="3">
        <v>35576000</v>
      </c>
      <c r="O10" s="3">
        <v>42184000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10182333</v>
      </c>
      <c r="C11" s="3">
        <v>9005543</v>
      </c>
      <c r="D11" s="3">
        <v>7718651</v>
      </c>
      <c r="E11" s="3">
        <v>6294071</v>
      </c>
      <c r="F11" s="3">
        <v>4772743</v>
      </c>
      <c r="G11" s="3">
        <v>3648000</v>
      </c>
      <c r="H11" s="3">
        <v>2876000</v>
      </c>
      <c r="I11" s="3">
        <v>3599000</v>
      </c>
      <c r="J11" s="3">
        <v>3897000</v>
      </c>
      <c r="K11" s="3">
        <v>4832000</v>
      </c>
      <c r="L11" s="3">
        <v>6818000</v>
      </c>
      <c r="M11" s="3">
        <v>5728000</v>
      </c>
      <c r="N11" s="3">
        <v>4302000</v>
      </c>
      <c r="O11" s="3">
        <v>7245000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45000</v>
      </c>
      <c r="H12" s="3">
        <v>0</v>
      </c>
      <c r="I12" s="3">
        <v>0</v>
      </c>
      <c r="J12" s="3">
        <v>0</v>
      </c>
      <c r="K12" s="3">
        <v>0</v>
      </c>
      <c r="L12" s="3">
        <v>130000</v>
      </c>
      <c r="M12" s="3">
        <v>105000</v>
      </c>
      <c r="N12" s="3">
        <v>2821000</v>
      </c>
      <c r="O12" s="3">
        <v>-866000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4210000</v>
      </c>
      <c r="C14" s="3">
        <v>4300000</v>
      </c>
      <c r="D14" s="3">
        <v>4000000</v>
      </c>
      <c r="E14" s="3">
        <v>4200000</v>
      </c>
      <c r="F14" s="3">
        <v>3775000</v>
      </c>
      <c r="G14" s="3">
        <v>2250000</v>
      </c>
      <c r="H14" s="3">
        <v>300000</v>
      </c>
      <c r="I14" s="3">
        <v>0</v>
      </c>
      <c r="J14" s="3">
        <v>0</v>
      </c>
      <c r="K14" s="3">
        <v>2930000</v>
      </c>
      <c r="L14" s="3">
        <v>7405000</v>
      </c>
      <c r="M14" s="3">
        <v>3300000</v>
      </c>
      <c r="N14" s="3">
        <v>2821000</v>
      </c>
      <c r="O14" s="3">
        <v>-866000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339309</v>
      </c>
      <c r="C16" s="3">
        <v>1681392</v>
      </c>
      <c r="D16" s="3">
        <v>2522728</v>
      </c>
      <c r="E16" s="3">
        <v>2095397</v>
      </c>
      <c r="F16" s="3">
        <v>1051770</v>
      </c>
      <c r="G16" s="3">
        <v>2293000</v>
      </c>
      <c r="H16" s="3">
        <v>2886000</v>
      </c>
      <c r="I16" s="3">
        <v>3099000</v>
      </c>
      <c r="J16" s="3">
        <v>4330000</v>
      </c>
      <c r="K16" s="3">
        <v>1041000</v>
      </c>
      <c r="L16" s="3">
        <v>-250000</v>
      </c>
      <c r="M16" s="3">
        <v>1142000</v>
      </c>
      <c r="N16" s="3">
        <v>1323000</v>
      </c>
      <c r="O16" s="3">
        <v>480000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75880</v>
      </c>
      <c r="C18" s="3">
        <v>89982</v>
      </c>
      <c r="D18" s="3">
        <v>61525</v>
      </c>
      <c r="E18" s="3">
        <v>145966</v>
      </c>
      <c r="F18" s="3">
        <v>107185</v>
      </c>
      <c r="G18" s="3">
        <v>45000</v>
      </c>
      <c r="H18" s="3">
        <v>164000</v>
      </c>
      <c r="I18" s="3">
        <v>194000</v>
      </c>
      <c r="J18" s="3">
        <v>31000</v>
      </c>
      <c r="K18" s="3">
        <v>10000</v>
      </c>
      <c r="L18" s="3">
        <v>130000</v>
      </c>
      <c r="M18" s="3">
        <v>105000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370808</v>
      </c>
      <c r="C22" s="3">
        <v>407537</v>
      </c>
      <c r="D22" s="3">
        <v>465870</v>
      </c>
      <c r="E22" s="3">
        <v>550989</v>
      </c>
      <c r="F22" s="3">
        <v>581737</v>
      </c>
      <c r="G22" s="3">
        <v>612116</v>
      </c>
      <c r="H22" s="3">
        <v>727000</v>
      </c>
      <c r="I22" s="3">
        <v>827000</v>
      </c>
      <c r="J22" s="3">
        <v>930000</v>
      </c>
      <c r="K22" s="3">
        <v>1137000</v>
      </c>
      <c r="L22" s="3">
        <v>1299000</v>
      </c>
      <c r="M22" s="3">
        <v>1241000</v>
      </c>
      <c r="N22" s="3">
        <v>1164000</v>
      </c>
      <c r="O22" s="3">
        <v>1101000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86000</v>
      </c>
      <c r="O23" s="3">
        <v>193000</v>
      </c>
      <c r="P23" s="3">
        <v>64000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-23780837</v>
      </c>
      <c r="C24" s="3">
        <v>12644549</v>
      </c>
      <c r="D24" s="3">
        <v>3453057</v>
      </c>
      <c r="E24" s="3">
        <v>2550553</v>
      </c>
      <c r="F24" s="3">
        <v>12999891</v>
      </c>
      <c r="G24" s="3">
        <v>1900884</v>
      </c>
      <c r="H24" s="3">
        <v>633000</v>
      </c>
      <c r="I24" s="3">
        <v>5191000</v>
      </c>
      <c r="J24" s="3">
        <v>-3086000</v>
      </c>
      <c r="K24" s="3">
        <v>1922000</v>
      </c>
      <c r="L24" s="3">
        <v>9433000</v>
      </c>
      <c r="M24" s="3">
        <v>-8286000</v>
      </c>
      <c r="N24" s="3">
        <v>9293000</v>
      </c>
      <c r="O24" s="3">
        <v>30276000</v>
      </c>
      <c r="P24" s="3">
        <v>-1119000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276777</v>
      </c>
      <c r="C26" s="3">
        <v>348696</v>
      </c>
      <c r="D26" s="3">
        <v>202320</v>
      </c>
      <c r="E26" s="3">
        <v>565898</v>
      </c>
      <c r="F26" s="3">
        <v>661621</v>
      </c>
      <c r="G26" s="3">
        <v>546000</v>
      </c>
      <c r="H26" s="3">
        <v>1811000</v>
      </c>
      <c r="I26" s="3">
        <v>3553000</v>
      </c>
      <c r="J26" s="3">
        <v>6484000</v>
      </c>
      <c r="K26" s="3">
        <v>3000000</v>
      </c>
      <c r="L26" s="3">
        <v>2380000</v>
      </c>
      <c r="M26" s="3">
        <v>742000</v>
      </c>
      <c r="N26" s="3">
        <v>563000</v>
      </c>
      <c r="O26" s="3">
        <v>3642000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6792494</v>
      </c>
      <c r="D36" s="3">
        <v>6477083</v>
      </c>
      <c r="E36" s="3">
        <v>6445061</v>
      </c>
      <c r="F36" s="3">
        <v>6525057</v>
      </c>
      <c r="G36" s="3">
        <v>6458254</v>
      </c>
      <c r="H36" s="3">
        <v>7542000</v>
      </c>
      <c r="I36" s="3">
        <v>10340000</v>
      </c>
      <c r="J36" s="3">
        <v>15894000</v>
      </c>
      <c r="K36" s="3">
        <v>17766000</v>
      </c>
      <c r="L36" s="3">
        <v>18931000</v>
      </c>
      <c r="M36" s="3">
        <v>17909000</v>
      </c>
      <c r="N36" s="3">
        <v>17063000</v>
      </c>
      <c r="O36" s="3">
        <v>19587000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538854564</v>
      </c>
      <c r="D37" s="3">
        <v>566733875</v>
      </c>
      <c r="E37" s="3">
        <v>596904135</v>
      </c>
      <c r="F37" s="3">
        <v>552788167</v>
      </c>
      <c r="G37" s="3">
        <v>605308102</v>
      </c>
      <c r="H37" s="3">
        <v>665357000</v>
      </c>
      <c r="I37" s="3">
        <v>744889000</v>
      </c>
      <c r="J37" s="3">
        <v>753270000</v>
      </c>
      <c r="K37" s="3">
        <v>779743000</v>
      </c>
      <c r="L37" s="3">
        <v>813999000</v>
      </c>
      <c r="M37" s="3">
        <v>966930000</v>
      </c>
      <c r="N37" s="3">
        <v>1219342000</v>
      </c>
      <c r="O37" s="3">
        <v>1245902000</v>
      </c>
      <c r="P37" s="3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-39002482</v>
      </c>
      <c r="C38" s="3">
        <v>496625216</v>
      </c>
      <c r="D38" s="3">
        <v>520554156</v>
      </c>
      <c r="E38" s="3">
        <v>547520175</v>
      </c>
      <c r="F38" s="3">
        <v>498647167</v>
      </c>
      <c r="G38" s="3">
        <v>527511102</v>
      </c>
      <c r="H38" s="3">
        <v>582407000</v>
      </c>
      <c r="I38" s="3">
        <v>658207000</v>
      </c>
      <c r="J38" s="3">
        <v>662243000</v>
      </c>
      <c r="K38" s="3">
        <v>688342000</v>
      </c>
      <c r="L38" s="3">
        <v>722424000</v>
      </c>
      <c r="M38" s="3">
        <v>871301000</v>
      </c>
      <c r="N38" s="3">
        <v>1118886000</v>
      </c>
      <c r="O38" s="3">
        <v>1175110000</v>
      </c>
      <c r="P38" s="3"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