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<sst xmlns="http://schemas.openxmlformats.org/spreadsheetml/2006/main" count="72" uniqueCount="69">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</sst>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C" TargetMode="External"/><Relationship Id="rId5" Type="http://schemas.openxmlformats.org/officeDocument/2006/relationships/hyperlink" Target="https://finance.yahoo.com/quote/F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2826200</v>
      </c>
      <c r="C2" s="3">
        <v>2330000</v>
      </c>
      <c r="D2" s="3">
        <v>2228800</v>
      </c>
      <c r="E2" s="3">
        <v>2463100</v>
      </c>
      <c r="F2" s="3">
        <v>2284700</v>
      </c>
      <c r="G2" s="3">
        <v>2366100</v>
      </c>
      <c r="H2" s="3">
        <v>298600</v>
      </c>
      <c r="I2" s="3">
        <v>1697200</v>
      </c>
      <c r="J2" s="3">
        <v>1964200</v>
      </c>
      <c r="K2" s="3">
        <v>2897200</v>
      </c>
      <c r="L2" s="3">
        <v>3082200</v>
      </c>
      <c r="M2" s="3">
        <v>3091500</v>
      </c>
      <c r="N2" s="3">
        <v>3481600</v>
      </c>
      <c r="O2" s="3">
        <v>4161100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1943600</v>
      </c>
      <c r="C3" s="3">
        <v>2065600</v>
      </c>
      <c r="D3" s="3">
        <v>1935700</v>
      </c>
      <c r="E3" s="3">
        <v>2141600</v>
      </c>
      <c r="F3" s="3">
        <v>1929800</v>
      </c>
      <c r="G3" s="3">
        <v>2047800</v>
      </c>
      <c r="H3" s="3">
        <v>0</v>
      </c>
      <c r="I3" s="3">
        <v>1432000</v>
      </c>
      <c r="J3" s="3">
        <v>1579400</v>
      </c>
      <c r="K3" s="3">
        <v>2405500</v>
      </c>
      <c r="L3" s="3">
        <v>2526200</v>
      </c>
      <c r="M3" s="3">
        <v>2590100</v>
      </c>
      <c r="N3" s="3">
        <v>2873500</v>
      </c>
      <c r="O3" s="3">
        <v>3475500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92800</v>
      </c>
      <c r="C5" s="3">
        <v>100500</v>
      </c>
      <c r="D5" s="3">
        <v>101100</v>
      </c>
      <c r="E5" s="3">
        <v>112000</v>
      </c>
      <c r="F5" s="3">
        <v>115600</v>
      </c>
      <c r="G5" s="3">
        <v>126300</v>
      </c>
      <c r="H5" s="3">
        <v>135900</v>
      </c>
      <c r="I5" s="3">
        <v>131400</v>
      </c>
      <c r="J5" s="3">
        <v>138400</v>
      </c>
      <c r="K5" s="3">
        <v>287700</v>
      </c>
      <c r="L5" s="3">
        <v>298100</v>
      </c>
      <c r="M5" s="3">
        <v>287900</v>
      </c>
      <c r="N5" s="3">
        <v>304700</v>
      </c>
      <c r="O5" s="3">
        <v>314200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322300</v>
      </c>
      <c r="C6" s="3">
        <v>411200</v>
      </c>
      <c r="D6" s="3">
        <v>405800</v>
      </c>
      <c r="E6" s="3">
        <v>489700</v>
      </c>
      <c r="F6" s="3">
        <v>496100</v>
      </c>
      <c r="G6" s="3">
        <v>589800</v>
      </c>
      <c r="H6" s="3">
        <v>660700</v>
      </c>
      <c r="I6" s="3">
        <v>419400</v>
      </c>
      <c r="J6" s="3">
        <v>581700</v>
      </c>
      <c r="K6" s="3">
        <v>790000</v>
      </c>
      <c r="L6" s="3">
        <v>792900</v>
      </c>
      <c r="M6" s="3">
        <v>729700</v>
      </c>
      <c r="N6" s="3">
        <v>714100</v>
      </c>
      <c r="O6" s="3">
        <v>775200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132800</v>
      </c>
      <c r="C7" s="3">
        <v>-240000</v>
      </c>
      <c r="D7" s="3">
        <v>-354900</v>
      </c>
      <c r="E7" s="3">
        <v>-421300</v>
      </c>
      <c r="F7" s="3">
        <v>-436400</v>
      </c>
      <c r="G7" s="3">
        <v>-451900</v>
      </c>
      <c r="H7" s="3">
        <v>-442900</v>
      </c>
      <c r="I7" s="3">
        <v>-314100</v>
      </c>
      <c r="J7" s="3">
        <v>-408800</v>
      </c>
      <c r="K7" s="3">
        <v>-763500</v>
      </c>
      <c r="L7" s="3">
        <v>-647100</v>
      </c>
      <c r="M7" s="3">
        <v>-663100</v>
      </c>
      <c r="N7" s="3">
        <v>-682700</v>
      </c>
      <c r="O7" s="3">
        <v>-798300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200</v>
      </c>
      <c r="D10" s="3">
        <v>100</v>
      </c>
      <c r="E10" s="3">
        <v>100</v>
      </c>
      <c r="F10" s="3">
        <v>200</v>
      </c>
      <c r="G10" s="3">
        <v>200</v>
      </c>
      <c r="H10" s="3">
        <v>1300</v>
      </c>
      <c r="I10" s="3">
        <v>600</v>
      </c>
      <c r="J10" s="3">
        <v>900</v>
      </c>
      <c r="K10" s="3">
        <v>1400</v>
      </c>
      <c r="L10" s="3">
        <v>1900</v>
      </c>
      <c r="M10" s="3">
        <v>100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27200</v>
      </c>
      <c r="C11" s="3">
        <v>39500</v>
      </c>
      <c r="D11" s="3">
        <v>35100</v>
      </c>
      <c r="E11" s="3">
        <v>40800</v>
      </c>
      <c r="F11" s="3">
        <v>36500</v>
      </c>
      <c r="G11" s="3">
        <v>51400</v>
      </c>
      <c r="H11" s="3">
        <v>62200</v>
      </c>
      <c r="I11" s="3">
        <v>63500</v>
      </c>
      <c r="J11" s="3">
        <v>80000</v>
      </c>
      <c r="K11" s="3">
        <v>134500</v>
      </c>
      <c r="L11" s="3">
        <v>160400</v>
      </c>
      <c r="M11" s="3">
        <v>151300</v>
      </c>
      <c r="N11" s="3">
        <v>131100</v>
      </c>
      <c r="O11" s="3">
        <v>151800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133900</v>
      </c>
      <c r="D12" s="3">
        <v>114500</v>
      </c>
      <c r="E12" s="3">
        <v>143400</v>
      </c>
      <c r="F12" s="3">
        <v>122100</v>
      </c>
      <c r="G12" s="3">
        <v>113100</v>
      </c>
      <c r="H12" s="3">
        <v>-29700</v>
      </c>
      <c r="I12" s="3">
        <v>81500</v>
      </c>
      <c r="J12" s="3">
        <v>-13500</v>
      </c>
      <c r="K12" s="3">
        <v>183000</v>
      </c>
      <c r="L12" s="3">
        <v>188600</v>
      </c>
      <c r="M12" s="3">
        <v>194400</v>
      </c>
      <c r="N12" s="3">
        <v>172200</v>
      </c>
      <c r="O12" s="3">
        <v>237900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29200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53000</v>
      </c>
      <c r="C16" s="3">
        <v>132000</v>
      </c>
      <c r="D16" s="3">
        <v>132900</v>
      </c>
      <c r="E16" s="3">
        <v>134500</v>
      </c>
      <c r="F16" s="3">
        <v>131600</v>
      </c>
      <c r="G16" s="3">
        <v>56200</v>
      </c>
      <c r="H16" s="3">
        <v>5200</v>
      </c>
      <c r="I16" s="3">
        <v>38200</v>
      </c>
      <c r="J16" s="3">
        <v>228900</v>
      </c>
      <c r="K16" s="3">
        <v>70800</v>
      </c>
      <c r="L16" s="3">
        <v>111500</v>
      </c>
      <c r="M16" s="3">
        <v>151200</v>
      </c>
      <c r="N16" s="3">
        <v>92500</v>
      </c>
      <c r="O16" s="3">
        <v>145200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-18200</v>
      </c>
      <c r="C17" s="3">
        <v>-8300</v>
      </c>
      <c r="D17" s="3">
        <v>-8600</v>
      </c>
      <c r="E17" s="3">
        <v>-2800</v>
      </c>
      <c r="F17" s="3">
        <v>-101000</v>
      </c>
      <c r="G17" s="3">
        <v>19400</v>
      </c>
      <c r="H17" s="3">
        <v>-22400</v>
      </c>
      <c r="I17" s="3">
        <v>7000</v>
      </c>
      <c r="J17" s="3">
        <v>779000</v>
      </c>
      <c r="K17" s="3">
        <v>-122100</v>
      </c>
      <c r="L17" s="3">
        <v>-33500</v>
      </c>
      <c r="M17" s="3">
        <v>8400</v>
      </c>
      <c r="N17" s="3">
        <v>-35800</v>
      </c>
      <c r="O17" s="3">
        <v>-55000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10300</v>
      </c>
      <c r="C18" s="3">
        <v>3200</v>
      </c>
      <c r="D18" s="3">
        <v>3800</v>
      </c>
      <c r="E18" s="3">
        <v>4000</v>
      </c>
      <c r="F18" s="3">
        <v>4800</v>
      </c>
      <c r="G18" s="3">
        <v>1800</v>
      </c>
      <c r="H18" s="3">
        <v>1400</v>
      </c>
      <c r="I18" s="3">
        <v>500</v>
      </c>
      <c r="J18" s="3">
        <v>1000</v>
      </c>
      <c r="K18" s="3">
        <v>2200</v>
      </c>
      <c r="L18" s="3">
        <v>400</v>
      </c>
      <c r="M18" s="3">
        <v>-2200</v>
      </c>
      <c r="N18" s="3">
        <v>-5900</v>
      </c>
      <c r="O18" s="3">
        <v>6500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2300</v>
      </c>
      <c r="C19" s="3">
        <v>2700</v>
      </c>
      <c r="D19" s="3">
        <v>2600</v>
      </c>
      <c r="E19" s="3">
        <v>-300</v>
      </c>
      <c r="F19" s="3">
        <v>-900</v>
      </c>
      <c r="G19" s="3">
        <v>-900</v>
      </c>
      <c r="H19" s="3">
        <v>-200</v>
      </c>
      <c r="I19" s="3">
        <v>500</v>
      </c>
      <c r="J19" s="3">
        <v>100</v>
      </c>
      <c r="K19" s="3">
        <v>100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127200</v>
      </c>
      <c r="C22" s="3">
        <v>133600</v>
      </c>
      <c r="D22" s="3">
        <v>99600</v>
      </c>
      <c r="E22" s="3">
        <v>115900</v>
      </c>
      <c r="F22" s="3">
        <v>88000</v>
      </c>
      <c r="G22" s="3">
        <v>93500</v>
      </c>
      <c r="H22" s="3">
        <v>76800</v>
      </c>
      <c r="I22" s="3">
        <v>85800</v>
      </c>
      <c r="J22" s="3">
        <v>97800</v>
      </c>
      <c r="K22" s="3">
        <v>150200</v>
      </c>
      <c r="L22" s="3">
        <v>150100</v>
      </c>
      <c r="M22" s="3">
        <v>162700</v>
      </c>
      <c r="N22" s="3">
        <v>170900</v>
      </c>
      <c r="O22" s="3">
        <v>169400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11200</v>
      </c>
      <c r="C23" s="3">
        <v>14700</v>
      </c>
      <c r="D23" s="3">
        <v>14800</v>
      </c>
      <c r="E23" s="3">
        <v>16000</v>
      </c>
      <c r="F23" s="3">
        <v>14200</v>
      </c>
      <c r="G23" s="3">
        <v>14800</v>
      </c>
      <c r="H23" s="3">
        <v>15400</v>
      </c>
      <c r="I23" s="3">
        <v>20200</v>
      </c>
      <c r="J23" s="3">
        <v>21100</v>
      </c>
      <c r="K23" s="3">
        <v>22500</v>
      </c>
      <c r="L23" s="3">
        <v>25600</v>
      </c>
      <c r="M23" s="3">
        <v>18900</v>
      </c>
      <c r="N23" s="3">
        <v>17800</v>
      </c>
      <c r="O23" s="3">
        <v>24200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-366900</v>
      </c>
      <c r="C24" s="3">
        <v>-94800</v>
      </c>
      <c r="D24" s="3">
        <v>-192300</v>
      </c>
      <c r="E24" s="3">
        <v>-234100</v>
      </c>
      <c r="F24" s="3">
        <v>-129300</v>
      </c>
      <c r="G24" s="3">
        <v>-184800</v>
      </c>
      <c r="H24" s="3">
        <v>111900</v>
      </c>
      <c r="I24" s="3">
        <v>-121900</v>
      </c>
      <c r="J24" s="3">
        <v>-649000</v>
      </c>
      <c r="K24" s="3">
        <v>-205100</v>
      </c>
      <c r="L24" s="3">
        <v>-172500</v>
      </c>
      <c r="M24" s="3">
        <v>-231100</v>
      </c>
      <c r="N24" s="3">
        <v>-379400</v>
      </c>
      <c r="O24" s="3">
        <v>-467500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161200</v>
      </c>
      <c r="C26" s="3">
        <v>142300</v>
      </c>
      <c r="D26" s="3">
        <v>156800</v>
      </c>
      <c r="E26" s="3">
        <v>177300</v>
      </c>
      <c r="F26" s="3">
        <v>165000</v>
      </c>
      <c r="G26" s="3">
        <v>182200</v>
      </c>
      <c r="H26" s="3">
        <v>53400</v>
      </c>
      <c r="I26" s="3">
        <v>66800</v>
      </c>
      <c r="J26" s="3">
        <v>38300</v>
      </c>
      <c r="K26" s="3">
        <v>83000</v>
      </c>
      <c r="L26" s="3">
        <v>93900</v>
      </c>
      <c r="M26" s="3">
        <v>67200</v>
      </c>
      <c r="N26" s="3">
        <v>100100</v>
      </c>
      <c r="O26" s="3">
        <v>142300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964500</v>
      </c>
      <c r="C36" s="3">
        <v>918500</v>
      </c>
      <c r="D36" s="3">
        <v>986800</v>
      </c>
      <c r="E36" s="3">
        <v>956200</v>
      </c>
      <c r="F36" s="3">
        <v>1248300</v>
      </c>
      <c r="G36" s="3">
        <v>930000</v>
      </c>
      <c r="H36" s="3">
        <v>1016400</v>
      </c>
      <c r="I36" s="3">
        <v>538100</v>
      </c>
      <c r="J36" s="3">
        <v>1025200</v>
      </c>
      <c r="K36" s="3">
        <v>756900</v>
      </c>
      <c r="L36" s="3">
        <v>758000</v>
      </c>
      <c r="M36" s="3">
        <v>771700</v>
      </c>
      <c r="N36" s="3">
        <v>817000</v>
      </c>
      <c r="O36" s="3">
        <v>849600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3136200</v>
      </c>
      <c r="C37" s="3">
        <v>3319900</v>
      </c>
      <c r="D37" s="3">
        <v>3743500</v>
      </c>
      <c r="E37" s="3">
        <v>4373900</v>
      </c>
      <c r="F37" s="3">
        <v>5235200</v>
      </c>
      <c r="G37" s="3">
        <v>5326000</v>
      </c>
      <c r="H37" s="3">
        <v>6325900</v>
      </c>
      <c r="I37" s="3">
        <v>6139300</v>
      </c>
      <c r="J37" s="3">
        <v>9206300</v>
      </c>
      <c r="K37" s="3">
        <v>9974300</v>
      </c>
      <c r="L37" s="3">
        <v>9872700</v>
      </c>
      <c r="M37" s="3">
        <v>10186400</v>
      </c>
      <c r="N37" s="3">
        <v>10673100</v>
      </c>
      <c r="O37" s="3">
        <v>11171300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2059800</v>
      </c>
      <c r="C38" s="3">
        <v>2188400</v>
      </c>
      <c r="D38" s="3">
        <v>2502900</v>
      </c>
      <c r="E38" s="3">
        <v>2893600</v>
      </c>
      <c r="F38" s="3">
        <v>3715400</v>
      </c>
      <c r="G38" s="3">
        <v>3795500</v>
      </c>
      <c r="H38" s="3">
        <v>4460200</v>
      </c>
      <c r="I38" s="3">
        <v>4181600</v>
      </c>
      <c r="J38" s="3">
        <v>6524500</v>
      </c>
      <c r="K38" s="3">
        <v>6853200</v>
      </c>
      <c r="L38" s="3">
        <v>7340400</v>
      </c>
      <c r="M38" s="3">
        <v>7224600</v>
      </c>
      <c r="N38" s="3">
        <v>7548800</v>
      </c>
      <c r="O38" s="3">
        <v>7793400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