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<sst xmlns="http://schemas.openxmlformats.org/spreadsheetml/2006/main" count="72" uniqueCount="69">
  <si>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</si>
  <si>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</si>
  <si>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</si>
  <si>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</si>
  <si>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</si>
  <si>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</si>
  <si>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</si>
  <si>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</si>
  <si>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</si>
  <si>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</si>
  <si>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</si>
  <si>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</si>
  <si>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</si>
  <si>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</si>
  <si>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</si>
  <si>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</si>
  <si>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</si>
  <si>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</si>
  <si>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</si>
  <si>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</si>
  <si>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</si>
  <si>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</si>
  <si>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</si>
  <si>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</si>
  <si>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</si>
  <si>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</si>
  <si>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</si>
  <si>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</si>
  <si>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</si>
  <si>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</si>
  <si>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</si>
  <si>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</si>
  <si>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</si>
  <si>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</si>
  <si>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</si>
  <si>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</si>
  <si>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</si>
  <si>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</si>
  <si>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</si>
  <si>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</si>
  <si>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</si>
  <si>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</si>
  <si>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</si>
  <si>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</si>
  <si>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</si>
  <si>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</si>
  <si>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https://finance.yahoo.com/quote/FMCKK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</si>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</sst>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MCK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MCKK" TargetMode="External"/><Relationship Id="rId5" Type="http://schemas.openxmlformats.org/officeDocument/2006/relationships/hyperlink" Target="https://finance.yahoo.com/quote/FMCK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-2732</v>
      </c>
      <c r="C2" s="3">
        <v>-11588</v>
      </c>
      <c r="D2" s="3">
        <v>-10878</v>
      </c>
      <c r="E2" s="3">
        <v>-4083</v>
      </c>
      <c r="F2" s="3">
        <v>8519</v>
      </c>
      <c r="G2" s="3">
        <v>-113</v>
      </c>
      <c r="H2" s="3">
        <v>-3599</v>
      </c>
      <c r="I2" s="3">
        <v>500</v>
      </c>
      <c r="J2" s="3">
        <v>6893</v>
      </c>
      <c r="K2" s="3">
        <v>3549</v>
      </c>
      <c r="L2" s="3">
        <v>2230</v>
      </c>
      <c r="M2" s="3">
        <v>3888</v>
      </c>
      <c r="N2" s="3">
        <v>4371</v>
      </c>
      <c r="O2" s="3">
        <v>3259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1685</v>
      </c>
      <c r="C6" s="3">
        <v>1597</v>
      </c>
      <c r="D6" s="3">
        <v>1506</v>
      </c>
      <c r="E6" s="3">
        <v>1561</v>
      </c>
      <c r="F6" s="3">
        <v>1805</v>
      </c>
      <c r="G6" s="3">
        <v>1881</v>
      </c>
      <c r="H6" s="3">
        <v>1927</v>
      </c>
      <c r="I6" s="3">
        <v>2005</v>
      </c>
      <c r="J6" s="3">
        <v>2106</v>
      </c>
      <c r="K6" s="3">
        <v>2293</v>
      </c>
      <c r="L6" s="3">
        <v>2564</v>
      </c>
      <c r="M6" s="3">
        <v>2535</v>
      </c>
      <c r="N6" s="3">
        <v>2651</v>
      </c>
      <c r="O6" s="3">
        <v>1509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5510</v>
      </c>
      <c r="C7" s="3">
        <v>1335</v>
      </c>
      <c r="D7" s="3">
        <v>977</v>
      </c>
      <c r="E7" s="3">
        <v>632</v>
      </c>
      <c r="F7" s="3">
        <v>284</v>
      </c>
      <c r="G7" s="3">
        <v>1209</v>
      </c>
      <c r="H7" s="3">
        <v>2811</v>
      </c>
      <c r="I7" s="3">
        <v>2038</v>
      </c>
      <c r="J7" s="3">
        <v>2201</v>
      </c>
      <c r="K7" s="3">
        <v>2539</v>
      </c>
      <c r="L7" s="3">
        <v>3211</v>
      </c>
      <c r="M7" s="3">
        <v>3443</v>
      </c>
      <c r="N7" s="3">
        <v>5142</v>
      </c>
      <c r="O7" s="3">
        <v>6310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40346</v>
      </c>
      <c r="C10" s="3">
        <v>109956</v>
      </c>
      <c r="D10" s="3">
        <v>99140</v>
      </c>
      <c r="E10" s="3">
        <v>84718</v>
      </c>
      <c r="F10" s="3">
        <v>72702</v>
      </c>
      <c r="G10" s="3">
        <v>69480</v>
      </c>
      <c r="H10" s="3">
        <v>67090</v>
      </c>
      <c r="I10" s="3">
        <v>65165</v>
      </c>
      <c r="J10" s="3">
        <v>67807</v>
      </c>
      <c r="K10" s="3">
        <v>70054</v>
      </c>
      <c r="L10" s="3">
        <v>72895</v>
      </c>
      <c r="M10" s="3">
        <v>62340</v>
      </c>
      <c r="N10" s="3">
        <v>61527</v>
      </c>
      <c r="O10" s="3">
        <v>83458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22150</v>
      </c>
      <c r="C11" s="3">
        <v>92131</v>
      </c>
      <c r="D11" s="3">
        <v>79988</v>
      </c>
      <c r="E11" s="3">
        <v>66502</v>
      </c>
      <c r="F11" s="3">
        <v>55779</v>
      </c>
      <c r="G11" s="3">
        <v>54916</v>
      </c>
      <c r="H11" s="3">
        <v>52144</v>
      </c>
      <c r="I11" s="3">
        <v>50786</v>
      </c>
      <c r="J11" s="3">
        <v>53643</v>
      </c>
      <c r="K11" s="3">
        <v>58033</v>
      </c>
      <c r="L11" s="3">
        <v>61047</v>
      </c>
      <c r="M11" s="3">
        <v>49569</v>
      </c>
      <c r="N11" s="3">
        <v>43947</v>
      </c>
      <c r="O11" s="3">
        <v>65453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-1123</v>
      </c>
      <c r="C12" s="3">
        <v>-969</v>
      </c>
      <c r="D12" s="3">
        <v>-755</v>
      </c>
      <c r="E12" s="3">
        <v>-605</v>
      </c>
      <c r="F12" s="3">
        <v>-455</v>
      </c>
      <c r="G12" s="3">
        <v>-301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29530</v>
      </c>
      <c r="C14" s="3">
        <v>17218</v>
      </c>
      <c r="D14" s="3">
        <v>10702</v>
      </c>
      <c r="E14" s="3">
        <v>1890</v>
      </c>
      <c r="F14" s="3">
        <v>-2465</v>
      </c>
      <c r="G14" s="3">
        <v>58</v>
      </c>
      <c r="H14" s="3">
        <v>-2665</v>
      </c>
      <c r="I14" s="3">
        <v>-803</v>
      </c>
      <c r="J14" s="3">
        <v>-84</v>
      </c>
      <c r="K14" s="3">
        <v>-736</v>
      </c>
      <c r="L14" s="3">
        <v>-746</v>
      </c>
      <c r="M14" s="3">
        <v>1452</v>
      </c>
      <c r="N14" s="3">
        <v>-1041</v>
      </c>
      <c r="O14" s="3">
        <v>1841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-830</v>
      </c>
      <c r="C16" s="3">
        <v>-856</v>
      </c>
      <c r="D16" s="3">
        <v>-400</v>
      </c>
      <c r="E16" s="3">
        <v>-1537</v>
      </c>
      <c r="F16" s="3">
        <v>-23305</v>
      </c>
      <c r="G16" s="3">
        <v>3312</v>
      </c>
      <c r="H16" s="3">
        <v>2898</v>
      </c>
      <c r="I16" s="3">
        <v>3824</v>
      </c>
      <c r="J16" s="3">
        <v>11209</v>
      </c>
      <c r="K16" s="3">
        <v>2239</v>
      </c>
      <c r="L16" s="3">
        <v>1835</v>
      </c>
      <c r="M16" s="3">
        <v>1903</v>
      </c>
      <c r="N16" s="3">
        <v>3090</v>
      </c>
      <c r="O16" s="3">
        <v>2277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</v>
      </c>
      <c r="C18" s="3">
        <v>-1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22841</v>
      </c>
      <c r="C24" s="3">
        <v>24845</v>
      </c>
      <c r="D24" s="3">
        <v>15586</v>
      </c>
      <c r="E24" s="3">
        <v>-2516</v>
      </c>
      <c r="F24" s="3">
        <v>-30136</v>
      </c>
      <c r="G24" s="3">
        <v>-7690</v>
      </c>
      <c r="H24" s="3">
        <v>-7310</v>
      </c>
      <c r="I24" s="3">
        <v>-3420</v>
      </c>
      <c r="J24" s="3">
        <v>-1401</v>
      </c>
      <c r="K24" s="3">
        <v>-8561</v>
      </c>
      <c r="L24" s="3">
        <v>4983</v>
      </c>
      <c r="M24" s="3">
        <v>-6419</v>
      </c>
      <c r="N24" s="3">
        <v>4244</v>
      </c>
      <c r="O24" s="3">
        <v>2598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46052</v>
      </c>
      <c r="C26" s="3">
        <v>-345140</v>
      </c>
      <c r="D26" s="3">
        <v>-348900</v>
      </c>
      <c r="E26" s="3">
        <v>-457403</v>
      </c>
      <c r="F26" s="3">
        <v>-342627</v>
      </c>
      <c r="G26" s="3">
        <v>0</v>
      </c>
      <c r="H26" s="3">
        <v>-146254</v>
      </c>
      <c r="I26" s="3">
        <v>-156641</v>
      </c>
      <c r="J26" s="3">
        <v>-120741</v>
      </c>
      <c r="K26" s="3">
        <v>-111967</v>
      </c>
      <c r="L26" s="3">
        <v>-40375</v>
      </c>
      <c r="M26" s="3">
        <v>120247</v>
      </c>
      <c r="N26" s="3">
        <v>-24810</v>
      </c>
      <c r="O26" s="3">
        <v>-12041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630</v>
      </c>
      <c r="J36" s="3">
        <v>798</v>
      </c>
      <c r="K36" s="3">
        <v>959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2261780</v>
      </c>
      <c r="D37" s="3">
        <v>2147216</v>
      </c>
      <c r="E37" s="3">
        <v>1989856</v>
      </c>
      <c r="F37" s="3">
        <v>1966061</v>
      </c>
      <c r="G37" s="3">
        <v>1945539</v>
      </c>
      <c r="H37" s="3">
        <v>1985892</v>
      </c>
      <c r="I37" s="3">
        <v>2023376</v>
      </c>
      <c r="J37" s="3">
        <v>2049776</v>
      </c>
      <c r="K37" s="3">
        <v>2063060</v>
      </c>
      <c r="L37" s="3">
        <v>2193780</v>
      </c>
      <c r="M37" s="3">
        <v>2627415</v>
      </c>
      <c r="N37" s="3">
        <v>3025586</v>
      </c>
      <c r="O37" s="3">
        <v>3208333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2262181</v>
      </c>
      <c r="D38" s="3">
        <v>2147362</v>
      </c>
      <c r="E38" s="3">
        <v>1981029</v>
      </c>
      <c r="F38" s="3">
        <v>1953226</v>
      </c>
      <c r="G38" s="3">
        <v>1942888</v>
      </c>
      <c r="H38" s="3">
        <v>1982952</v>
      </c>
      <c r="I38" s="3">
        <v>2018301</v>
      </c>
      <c r="J38" s="3">
        <v>2050088</v>
      </c>
      <c r="K38" s="3">
        <v>2058583</v>
      </c>
      <c r="L38" s="3">
        <v>2184658</v>
      </c>
      <c r="M38" s="3">
        <v>2611002</v>
      </c>
      <c r="N38" s="3">
        <v>2997553</v>
      </c>
      <c r="O38" s="3">
        <v>3171315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