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<sst xmlns="http://schemas.openxmlformats.org/spreadsheetml/2006/main" count="72" uniqueCount="69">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</sst>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A" TargetMode="External"/><Relationship Id="rId5" Type="http://schemas.openxmlformats.org/officeDocument/2006/relationships/hyperlink" Target="https://finance.yahoo.com/quote/F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106280</v>
      </c>
      <c r="C2" s="3">
        <v>110981</v>
      </c>
      <c r="D2" s="3">
        <v>147464</v>
      </c>
      <c r="E2" s="3">
        <v>181383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18832</v>
      </c>
      <c r="C3" s="3">
        <v>25099</v>
      </c>
      <c r="D3" s="3">
        <v>28024</v>
      </c>
      <c r="E3" s="3">
        <v>32457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10297</v>
      </c>
      <c r="C5" s="3">
        <v>11171</v>
      </c>
      <c r="D5" s="3">
        <v>16128</v>
      </c>
      <c r="E5" s="3">
        <v>24650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74435</v>
      </c>
      <c r="C6" s="3">
        <v>72641</v>
      </c>
      <c r="D6" s="3">
        <v>114087</v>
      </c>
      <c r="E6" s="3">
        <v>159323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27000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-746</v>
      </c>
      <c r="C10" s="3">
        <v>2955</v>
      </c>
      <c r="D10" s="3">
        <v>-2205</v>
      </c>
      <c r="E10" s="3">
        <v>-5343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-1147</v>
      </c>
      <c r="C16" s="3">
        <v>1527</v>
      </c>
      <c r="D16" s="3">
        <v>713</v>
      </c>
      <c r="E16" s="3">
        <v>-64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4202</v>
      </c>
      <c r="C22" s="3">
        <v>6384</v>
      </c>
      <c r="D22" s="3">
        <v>8961</v>
      </c>
      <c r="E22" s="3">
        <v>13728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1754</v>
      </c>
      <c r="C23" s="3">
        <v>1808</v>
      </c>
      <c r="D23" s="3">
        <v>4948</v>
      </c>
      <c r="E23" s="3">
        <v>10365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3225</v>
      </c>
      <c r="C24" s="3">
        <v>-10579</v>
      </c>
      <c r="D24" s="3">
        <v>-3533</v>
      </c>
      <c r="E24" s="3">
        <v>-5948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17261</v>
      </c>
      <c r="C26" s="3">
        <v>9653</v>
      </c>
      <c r="D26" s="3">
        <v>18296</v>
      </c>
      <c r="E26" s="3">
        <v>60693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22363</v>
      </c>
      <c r="D36" s="3">
        <v>32181</v>
      </c>
      <c r="E36" s="3">
        <v>61938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97583</v>
      </c>
      <c r="D37" s="3">
        <v>234545</v>
      </c>
      <c r="E37" s="3">
        <v>254109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-22998</v>
      </c>
      <c r="C38" s="3">
        <v>67190</v>
      </c>
      <c r="D38" s="3">
        <v>42351</v>
      </c>
      <c r="E38" s="3">
        <v>113181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