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<sst xmlns="http://schemas.openxmlformats.org/spreadsheetml/2006/main" count="72" uniqueCount="68">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</sst>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AM" TargetMode="External"/><Relationship Id="rId5" Type="http://schemas.openxmlformats.org/officeDocument/2006/relationships/hyperlink" Target="https://finance.yahoo.com/quote/FN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-192102</v>
      </c>
      <c r="H2" s="3">
        <v>116348</v>
      </c>
      <c r="I2" s="3">
        <v>320139</v>
      </c>
      <c r="J2" s="3">
        <v>-200083</v>
      </c>
      <c r="K2" s="3">
        <v>376632</v>
      </c>
      <c r="L2" s="3">
        <v>109094</v>
      </c>
      <c r="M2" s="3">
        <v>-168059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115725</v>
      </c>
      <c r="H5" s="3">
        <v>562736</v>
      </c>
      <c r="I5" s="3">
        <v>719900</v>
      </c>
      <c r="J5" s="3">
        <v>791060</v>
      </c>
      <c r="K5" s="3">
        <v>473992</v>
      </c>
      <c r="L5" s="3">
        <v>472613</v>
      </c>
      <c r="M5" s="3">
        <v>1793145</v>
      </c>
      <c r="N5" s="3">
        <v>1234215</v>
      </c>
      <c r="O5" s="3">
        <v>417450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470569</v>
      </c>
      <c r="H6" s="3">
        <v>294117</v>
      </c>
      <c r="I6" s="3">
        <v>290809</v>
      </c>
      <c r="J6" s="3">
        <v>271358</v>
      </c>
      <c r="K6" s="3">
        <v>229044</v>
      </c>
      <c r="L6" s="3">
        <v>219070</v>
      </c>
      <c r="M6" s="3">
        <v>603632</v>
      </c>
      <c r="N6" s="3">
        <v>1273808</v>
      </c>
      <c r="O6" s="3">
        <v>1253644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16020</v>
      </c>
      <c r="C7" s="3">
        <v>23527</v>
      </c>
      <c r="D7" s="3">
        <v>17340</v>
      </c>
      <c r="E7" s="3">
        <v>14118</v>
      </c>
      <c r="F7" s="3">
        <v>14555</v>
      </c>
      <c r="G7" s="3">
        <v>212021</v>
      </c>
      <c r="H7" s="3">
        <v>128929</v>
      </c>
      <c r="I7" s="3">
        <v>264340</v>
      </c>
      <c r="J7" s="3">
        <v>272899</v>
      </c>
      <c r="K7" s="3">
        <v>248577</v>
      </c>
      <c r="L7" s="3">
        <v>205828</v>
      </c>
      <c r="M7" s="3">
        <v>495518</v>
      </c>
      <c r="N7" s="3">
        <v>369920</v>
      </c>
      <c r="O7" s="3">
        <v>343208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-2914</v>
      </c>
      <c r="F10" s="3">
        <v>-4705</v>
      </c>
      <c r="G10" s="3">
        <v>775</v>
      </c>
      <c r="H10" s="3">
        <v>57</v>
      </c>
      <c r="I10" s="3">
        <v>7436</v>
      </c>
      <c r="J10" s="3">
        <v>6360</v>
      </c>
      <c r="K10" s="3">
        <v>694</v>
      </c>
      <c r="L10" s="3">
        <v>98</v>
      </c>
      <c r="M10" s="3">
        <v>372</v>
      </c>
      <c r="N10" s="3">
        <v>604</v>
      </c>
      <c r="O10" s="3">
        <v>1335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2914</v>
      </c>
      <c r="F11" s="3">
        <v>4705</v>
      </c>
      <c r="G11" s="3">
        <v>2636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2914</v>
      </c>
      <c r="F12" s="3">
        <v>4705</v>
      </c>
      <c r="G12" s="3">
        <v>-407986</v>
      </c>
      <c r="H12" s="3">
        <v>583378</v>
      </c>
      <c r="I12" s="3">
        <v>-204550</v>
      </c>
      <c r="J12" s="3">
        <v>459186</v>
      </c>
      <c r="K12" s="3">
        <v>389081</v>
      </c>
      <c r="L12" s="3">
        <v>588119</v>
      </c>
      <c r="M12" s="3">
        <v>361475</v>
      </c>
      <c r="N12" s="3">
        <v>83395</v>
      </c>
      <c r="O12" s="3">
        <v>78000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-530237</v>
      </c>
      <c r="K16" s="3">
        <v>0</v>
      </c>
      <c r="L16" s="3">
        <v>31907</v>
      </c>
      <c r="M16" s="3">
        <v>-987353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-1297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10788</v>
      </c>
      <c r="H22" s="3">
        <v>28111</v>
      </c>
      <c r="I22" s="3">
        <v>38897</v>
      </c>
      <c r="J22" s="3">
        <v>42852</v>
      </c>
      <c r="K22" s="3">
        <v>41077</v>
      </c>
      <c r="L22" s="3">
        <v>40721</v>
      </c>
      <c r="M22" s="3">
        <v>409368</v>
      </c>
      <c r="N22" s="3">
        <v>1038816</v>
      </c>
      <c r="O22" s="3">
        <v>1021493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90021</v>
      </c>
      <c r="H23" s="3">
        <v>8929</v>
      </c>
      <c r="I23" s="3">
        <v>101840</v>
      </c>
      <c r="J23" s="3">
        <v>101896</v>
      </c>
      <c r="K23" s="3">
        <v>98577</v>
      </c>
      <c r="L23" s="3">
        <v>55828</v>
      </c>
      <c r="M23" s="3">
        <v>219718</v>
      </c>
      <c r="N23" s="3">
        <v>219718</v>
      </c>
      <c r="O23" s="3">
        <v>193208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16020</v>
      </c>
      <c r="C24" s="3">
        <v>-2221</v>
      </c>
      <c r="D24" s="3">
        <v>-9408</v>
      </c>
      <c r="E24" s="3">
        <v>2727</v>
      </c>
      <c r="F24" s="3">
        <v>6092</v>
      </c>
      <c r="G24" s="3">
        <v>611098</v>
      </c>
      <c r="H24" s="3">
        <v>-341085</v>
      </c>
      <c r="I24" s="3">
        <v>-95156</v>
      </c>
      <c r="J24" s="3">
        <v>-782436</v>
      </c>
      <c r="K24" s="3">
        <v>-703285</v>
      </c>
      <c r="L24" s="3">
        <v>-490422</v>
      </c>
      <c r="M24" s="3">
        <v>-1215249</v>
      </c>
      <c r="N24" s="3">
        <v>-47728</v>
      </c>
      <c r="O24" s="3">
        <v>79319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163641</v>
      </c>
      <c r="H26" s="3">
        <v>-134284</v>
      </c>
      <c r="I26" s="3">
        <v>103195</v>
      </c>
      <c r="J26" s="3">
        <v>0</v>
      </c>
      <c r="K26" s="3">
        <v>0</v>
      </c>
      <c r="L26" s="3">
        <v>0</v>
      </c>
      <c r="M26" s="3">
        <v>-147613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164334</v>
      </c>
      <c r="H36" s="3">
        <v>138826</v>
      </c>
      <c r="I36" s="3">
        <v>205726</v>
      </c>
      <c r="J36" s="3">
        <v>165476</v>
      </c>
      <c r="K36" s="3">
        <v>127001</v>
      </c>
      <c r="L36" s="3">
        <v>88882</v>
      </c>
      <c r="M36" s="3">
        <v>50763</v>
      </c>
      <c r="N36" s="3">
        <v>18698</v>
      </c>
      <c r="O36" s="3">
        <v>3956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364</v>
      </c>
      <c r="E37" s="3">
        <v>651</v>
      </c>
      <c r="F37" s="3">
        <v>991</v>
      </c>
      <c r="G37" s="3">
        <v>1358345</v>
      </c>
      <c r="H37" s="3">
        <v>3170830</v>
      </c>
      <c r="I37" s="3">
        <v>6402674</v>
      </c>
      <c r="J37" s="3">
        <v>5399292</v>
      </c>
      <c r="K37" s="3">
        <v>4388612</v>
      </c>
      <c r="L37" s="3">
        <v>4242637</v>
      </c>
      <c r="M37" s="3">
        <v>3992699</v>
      </c>
      <c r="N37" s="3">
        <v>2932091</v>
      </c>
      <c r="O37" s="3">
        <v>2353710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7631</v>
      </c>
      <c r="C38" s="3">
        <v>31158</v>
      </c>
      <c r="D38" s="3">
        <v>48862</v>
      </c>
      <c r="E38" s="3">
        <v>63267</v>
      </c>
      <c r="F38" s="3">
        <v>78162</v>
      </c>
      <c r="G38" s="3">
        <v>1516336</v>
      </c>
      <c r="H38" s="3">
        <v>253752</v>
      </c>
      <c r="I38" s="3">
        <v>4561326</v>
      </c>
      <c r="J38" s="3">
        <v>3995665</v>
      </c>
      <c r="K38" s="3">
        <v>3985025</v>
      </c>
      <c r="L38" s="3">
        <v>4576362</v>
      </c>
      <c r="M38" s="3">
        <v>5818589</v>
      </c>
      <c r="N38" s="3">
        <v>7332207</v>
      </c>
      <c r="O38" s="3">
        <v>7945585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