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<sst xmlns="http://schemas.openxmlformats.org/spreadsheetml/2006/main" count="72" uniqueCount="69">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</sst>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HC" TargetMode="External"/><Relationship Id="rId5" Type="http://schemas.openxmlformats.org/officeDocument/2006/relationships/hyperlink" Target="https://finance.yahoo.com/quote/FN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58854</v>
      </c>
      <c r="C2" s="3">
        <v>57380</v>
      </c>
      <c r="D2" s="3">
        <v>56482</v>
      </c>
      <c r="E2" s="3">
        <v>65267</v>
      </c>
      <c r="F2" s="3">
        <v>118887</v>
      </c>
      <c r="G2" s="3">
        <v>43992</v>
      </c>
      <c r="H2" s="3">
        <v>56930</v>
      </c>
      <c r="I2" s="3">
        <v>82051</v>
      </c>
      <c r="J2" s="3">
        <v>91976</v>
      </c>
      <c r="K2" s="3">
        <v>84189</v>
      </c>
      <c r="L2" s="3">
        <v>93382</v>
      </c>
      <c r="M2" s="3">
        <v>420300</v>
      </c>
      <c r="N2" s="3">
        <v>238949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94727</v>
      </c>
      <c r="G3" s="3">
        <v>24273</v>
      </c>
      <c r="H3" s="3">
        <v>33801</v>
      </c>
      <c r="I3" s="3">
        <v>85893</v>
      </c>
      <c r="J3" s="3">
        <v>71056</v>
      </c>
      <c r="K3" s="3">
        <v>85268</v>
      </c>
      <c r="L3" s="3">
        <v>93425</v>
      </c>
      <c r="M3" s="3">
        <v>518193</v>
      </c>
      <c r="N3" s="3">
        <v>322062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195</v>
      </c>
      <c r="F6" s="3">
        <v>7529</v>
      </c>
      <c r="G6" s="3">
        <v>10272</v>
      </c>
      <c r="H6" s="3">
        <v>14698</v>
      </c>
      <c r="I6" s="3">
        <v>17186</v>
      </c>
      <c r="J6" s="3">
        <v>19963</v>
      </c>
      <c r="K6" s="3">
        <v>22183</v>
      </c>
      <c r="L6" s="3">
        <v>23203</v>
      </c>
      <c r="M6" s="3">
        <v>23420</v>
      </c>
      <c r="N6" s="3">
        <v>24355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75064</v>
      </c>
      <c r="C7" s="3">
        <v>72559</v>
      </c>
      <c r="D7" s="3">
        <v>61163</v>
      </c>
      <c r="E7" s="3">
        <v>61704</v>
      </c>
      <c r="F7" s="3">
        <v>94990</v>
      </c>
      <c r="G7" s="3">
        <v>133113</v>
      </c>
      <c r="H7" s="3">
        <v>-18105</v>
      </c>
      <c r="I7" s="3">
        <v>-5451</v>
      </c>
      <c r="J7" s="3">
        <v>3151</v>
      </c>
      <c r="K7" s="3">
        <v>-11161</v>
      </c>
      <c r="L7" s="3">
        <v>-11226</v>
      </c>
      <c r="M7" s="3">
        <v>-5757</v>
      </c>
      <c r="N7" s="3">
        <v>-6842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3224</v>
      </c>
      <c r="D10" s="3">
        <v>3681</v>
      </c>
      <c r="E10" s="3">
        <v>3380</v>
      </c>
      <c r="F10" s="3">
        <v>2850</v>
      </c>
      <c r="G10" s="3">
        <v>4832</v>
      </c>
      <c r="H10" s="3">
        <v>6638</v>
      </c>
      <c r="I10" s="3">
        <v>7920</v>
      </c>
      <c r="J10" s="3">
        <v>9776</v>
      </c>
      <c r="K10" s="3">
        <v>12253</v>
      </c>
      <c r="L10" s="3">
        <v>15605</v>
      </c>
      <c r="M10" s="3">
        <v>11563</v>
      </c>
      <c r="N10" s="3">
        <v>6600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256</v>
      </c>
      <c r="I11" s="3">
        <v>348</v>
      </c>
      <c r="J11" s="3">
        <v>348</v>
      </c>
      <c r="K11" s="3">
        <v>4177</v>
      </c>
      <c r="L11" s="3">
        <v>10776</v>
      </c>
      <c r="M11" s="3">
        <v>7661</v>
      </c>
      <c r="N11" s="3">
        <v>8758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94727</v>
      </c>
      <c r="G12" s="3">
        <v>148937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-5921</v>
      </c>
      <c r="C16" s="3">
        <v>-3959</v>
      </c>
      <c r="D16" s="3">
        <v>-570</v>
      </c>
      <c r="E16" s="3">
        <v>2435</v>
      </c>
      <c r="F16" s="3">
        <v>6491</v>
      </c>
      <c r="G16" s="3">
        <v>20108</v>
      </c>
      <c r="H16" s="3">
        <v>24089</v>
      </c>
      <c r="I16" s="3">
        <v>542</v>
      </c>
      <c r="J16" s="3">
        <v>3585</v>
      </c>
      <c r="K16" s="3">
        <v>5498</v>
      </c>
      <c r="L16" s="3">
        <v>-298</v>
      </c>
      <c r="M16" s="3">
        <v>-33496</v>
      </c>
      <c r="N16" s="3">
        <v>316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-445</v>
      </c>
      <c r="I18" s="3">
        <v>246</v>
      </c>
      <c r="J18" s="3">
        <v>-2647</v>
      </c>
      <c r="K18" s="3">
        <v>-218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195</v>
      </c>
      <c r="F22" s="3">
        <v>263</v>
      </c>
      <c r="G22" s="3">
        <v>149</v>
      </c>
      <c r="H22" s="3">
        <v>624</v>
      </c>
      <c r="I22" s="3">
        <v>869</v>
      </c>
      <c r="J22" s="3">
        <v>1166</v>
      </c>
      <c r="K22" s="3">
        <v>1385</v>
      </c>
      <c r="L22" s="3">
        <v>1477</v>
      </c>
      <c r="M22" s="3">
        <v>1904</v>
      </c>
      <c r="N22" s="3">
        <v>1916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333</v>
      </c>
      <c r="C23" s="3">
        <v>319</v>
      </c>
      <c r="D23" s="3">
        <v>196</v>
      </c>
      <c r="E23" s="3">
        <v>188</v>
      </c>
      <c r="F23" s="3">
        <v>461</v>
      </c>
      <c r="G23" s="3">
        <v>2140</v>
      </c>
      <c r="H23" s="3">
        <v>4527</v>
      </c>
      <c r="I23" s="3">
        <v>4420</v>
      </c>
      <c r="J23" s="3">
        <v>2846</v>
      </c>
      <c r="K23" s="3">
        <v>2367</v>
      </c>
      <c r="L23" s="3">
        <v>2176</v>
      </c>
      <c r="M23" s="3">
        <v>1580</v>
      </c>
      <c r="N23" s="3">
        <v>1164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-1658</v>
      </c>
      <c r="C24" s="3">
        <v>1086</v>
      </c>
      <c r="D24" s="3">
        <v>4317</v>
      </c>
      <c r="E24" s="3">
        <v>-3156</v>
      </c>
      <c r="F24" s="3">
        <v>66262</v>
      </c>
      <c r="G24" s="3">
        <v>-12284</v>
      </c>
      <c r="H24" s="3">
        <v>38466</v>
      </c>
      <c r="I24" s="3">
        <v>73254</v>
      </c>
      <c r="J24" s="3">
        <v>2798</v>
      </c>
      <c r="K24" s="3">
        <v>35823</v>
      </c>
      <c r="L24" s="3">
        <v>38556</v>
      </c>
      <c r="M24" s="3">
        <v>-17234</v>
      </c>
      <c r="N24" s="3">
        <v>-91151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193</v>
      </c>
      <c r="C26" s="3">
        <v>130</v>
      </c>
      <c r="D26" s="3">
        <v>243</v>
      </c>
      <c r="E26" s="3">
        <v>-83</v>
      </c>
      <c r="F26" s="3">
        <v>629</v>
      </c>
      <c r="G26" s="3">
        <v>969</v>
      </c>
      <c r="H26" s="3">
        <v>1736</v>
      </c>
      <c r="I26" s="3">
        <v>2147</v>
      </c>
      <c r="J26" s="3">
        <v>976</v>
      </c>
      <c r="K26" s="3">
        <v>2026</v>
      </c>
      <c r="L26" s="3">
        <v>2040</v>
      </c>
      <c r="M26" s="3">
        <v>3357</v>
      </c>
      <c r="N26" s="3">
        <v>1836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767</v>
      </c>
      <c r="D36" s="3">
        <v>842</v>
      </c>
      <c r="E36" s="3">
        <v>564</v>
      </c>
      <c r="F36" s="3">
        <v>929</v>
      </c>
      <c r="G36" s="3">
        <v>1749</v>
      </c>
      <c r="H36" s="3">
        <v>2894</v>
      </c>
      <c r="I36" s="3">
        <v>4194</v>
      </c>
      <c r="J36" s="3">
        <v>4025</v>
      </c>
      <c r="K36" s="3">
        <v>4819</v>
      </c>
      <c r="L36" s="3">
        <v>10997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184049</v>
      </c>
      <c r="D37" s="3">
        <v>179980</v>
      </c>
      <c r="E37" s="3">
        <v>185888</v>
      </c>
      <c r="F37" s="3">
        <v>316741</v>
      </c>
      <c r="G37" s="3">
        <v>503631</v>
      </c>
      <c r="H37" s="3">
        <v>699254</v>
      </c>
      <c r="I37" s="3">
        <v>815390</v>
      </c>
      <c r="J37" s="3">
        <v>904873</v>
      </c>
      <c r="K37" s="3">
        <v>925371</v>
      </c>
      <c r="L37" s="3">
        <v>1179016</v>
      </c>
      <c r="M37" s="3">
        <v>1428537</v>
      </c>
      <c r="N37" s="3">
        <v>1412670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-67441</v>
      </c>
      <c r="C38" s="3">
        <v>126118</v>
      </c>
      <c r="D38" s="3">
        <v>121836</v>
      </c>
      <c r="E38" s="3">
        <v>119983</v>
      </c>
      <c r="F38" s="3">
        <v>208247</v>
      </c>
      <c r="G38" s="3">
        <v>311052</v>
      </c>
      <c r="H38" s="3">
        <v>466672</v>
      </c>
      <c r="I38" s="3">
        <v>599652</v>
      </c>
      <c r="J38" s="3">
        <v>693236</v>
      </c>
      <c r="K38" s="3">
        <v>710112</v>
      </c>
      <c r="L38" s="3">
        <v>930323</v>
      </c>
      <c r="M38" s="3">
        <v>1270377</v>
      </c>
      <c r="N38" s="3">
        <v>1353284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