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<sst xmlns="http://schemas.openxmlformats.org/spreadsheetml/2006/main" count="72" uniqueCount="69">
  <si>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</si>
  <si>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</si>
  <si>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</si>
  <si>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</si>
  <si>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</si>
  <si>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</si>
  <si>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</si>
  <si>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</si>
  <si>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</si>
  <si>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</si>
  <si>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</si>
  <si>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</si>
  <si>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</si>
  <si>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</si>
  <si>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</si>
  <si>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</si>
  <si>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</si>
  <si>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</si>
  <si>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</si>
  <si>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</si>
  <si>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</si>
  <si>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</si>
  <si>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</si>
  <si>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</si>
  <si>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</si>
  <si>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</si>
  <si>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</si>
  <si>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</si>
  <si>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</si>
  <si>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</si>
  <si>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</si>
  <si>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</si>
  <si>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</si>
  <si>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</si>
  <si>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</si>
  <si>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</si>
  <si>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</si>
  <si>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</si>
  <si>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</si>
  <si>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</si>
  <si>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</si>
  <si>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</si>
  <si>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</si>
  <si>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</si>
  <si>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</si>
  <si>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</si>
  <si>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https://finance.yahoo.com/quote/FNKO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</si>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</sst>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NK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NKO" TargetMode="External"/><Relationship Id="rId5" Type="http://schemas.openxmlformats.org/officeDocument/2006/relationships/hyperlink" Target="https://finance.yahoo.com/quote/FNK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56565</v>
      </c>
      <c r="C2" s="3">
        <v>132412</v>
      </c>
      <c r="D2" s="3">
        <v>169474</v>
      </c>
      <c r="E2" s="3">
        <v>233224</v>
      </c>
      <c r="F2" s="3">
        <v>213551</v>
      </c>
      <c r="G2" s="3">
        <v>652537</v>
      </c>
      <c r="H2" s="3">
        <v>1029293</v>
      </c>
      <c r="I2" s="3">
        <v>1322706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44485</v>
      </c>
      <c r="C3" s="3">
        <v>82813</v>
      </c>
      <c r="D3" s="3">
        <v>102926</v>
      </c>
      <c r="E3" s="3">
        <v>149172</v>
      </c>
      <c r="F3" s="3">
        <v>151125</v>
      </c>
      <c r="G3" s="3">
        <v>403392</v>
      </c>
      <c r="H3" s="3">
        <v>648302</v>
      </c>
      <c r="I3" s="3">
        <v>888685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13894</v>
      </c>
      <c r="C6" s="3">
        <v>21744</v>
      </c>
      <c r="D6" s="3">
        <v>37532</v>
      </c>
      <c r="E6" s="3">
        <v>45015</v>
      </c>
      <c r="F6" s="3">
        <v>57264</v>
      </c>
      <c r="G6" s="3">
        <v>181234</v>
      </c>
      <c r="H6" s="3">
        <v>244331</v>
      </c>
      <c r="I6" s="3">
        <v>398272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10929</v>
      </c>
      <c r="C7" s="3">
        <v>-16292</v>
      </c>
      <c r="D7" s="3">
        <v>-5237</v>
      </c>
      <c r="E7" s="3">
        <v>-7735</v>
      </c>
      <c r="F7" s="3">
        <v>-7343</v>
      </c>
      <c r="G7" s="3">
        <v>44368</v>
      </c>
      <c r="H7" s="3">
        <v>41870</v>
      </c>
      <c r="I7" s="3">
        <v>47669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2818</v>
      </c>
      <c r="C11" s="3">
        <v>17267</v>
      </c>
      <c r="D11" s="3">
        <v>30636</v>
      </c>
      <c r="E11" s="3">
        <v>21739</v>
      </c>
      <c r="F11" s="3">
        <v>14342</v>
      </c>
      <c r="G11" s="3">
        <v>10712</v>
      </c>
      <c r="H11" s="3">
        <v>7167</v>
      </c>
      <c r="I11" s="3">
        <v>10334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-11126</v>
      </c>
      <c r="D12" s="3">
        <v>734</v>
      </c>
      <c r="E12" s="3">
        <v>-4082</v>
      </c>
      <c r="F12" s="3">
        <v>25</v>
      </c>
      <c r="G12" s="3">
        <v>-1043</v>
      </c>
      <c r="H12" s="3">
        <v>-2708</v>
      </c>
      <c r="I12" s="3">
        <v>-787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1266</v>
      </c>
      <c r="E16" s="3">
        <v>5432</v>
      </c>
      <c r="F16" s="3">
        <v>4476</v>
      </c>
      <c r="G16" s="3">
        <v>2025</v>
      </c>
      <c r="H16" s="3">
        <v>17061</v>
      </c>
      <c r="I16" s="3">
        <v>-17801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2047</v>
      </c>
      <c r="E18" s="3">
        <v>10292</v>
      </c>
      <c r="F18" s="3">
        <v>-2047</v>
      </c>
      <c r="G18" s="3">
        <v>5802</v>
      </c>
      <c r="H18" s="3">
        <v>23954</v>
      </c>
      <c r="I18" s="3">
        <v>2795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3370</v>
      </c>
      <c r="C22" s="3">
        <v>23509</v>
      </c>
      <c r="D22" s="3">
        <v>31975</v>
      </c>
      <c r="E22" s="3">
        <v>39116</v>
      </c>
      <c r="F22" s="3">
        <v>42126</v>
      </c>
      <c r="G22" s="3">
        <v>44368</v>
      </c>
      <c r="H22" s="3">
        <v>41195</v>
      </c>
      <c r="I22" s="3">
        <v>47669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4484</v>
      </c>
      <c r="C23" s="3">
        <v>2369</v>
      </c>
      <c r="D23" s="3">
        <v>5574</v>
      </c>
      <c r="E23" s="3">
        <v>9140</v>
      </c>
      <c r="F23" s="3">
        <v>13044</v>
      </c>
      <c r="G23" s="3">
        <v>10116</v>
      </c>
      <c r="H23" s="3">
        <v>12994</v>
      </c>
      <c r="I23" s="3">
        <v>16591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7707</v>
      </c>
      <c r="C24" s="3">
        <v>7836</v>
      </c>
      <c r="D24" s="3">
        <v>-14750</v>
      </c>
      <c r="E24" s="3">
        <v>-3492</v>
      </c>
      <c r="F24" s="3">
        <v>39836</v>
      </c>
      <c r="G24" s="3">
        <v>50294</v>
      </c>
      <c r="H24" s="3">
        <v>-10727</v>
      </c>
      <c r="I24" s="3">
        <v>-96359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2942</v>
      </c>
      <c r="C26" s="3">
        <v>21202</v>
      </c>
      <c r="D26" s="3">
        <v>33562</v>
      </c>
      <c r="E26" s="3">
        <v>26866</v>
      </c>
      <c r="F26" s="3">
        <v>42264</v>
      </c>
      <c r="G26" s="3">
        <v>18482</v>
      </c>
      <c r="H26" s="3">
        <v>27759</v>
      </c>
      <c r="I26" s="3">
        <v>59148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25473</v>
      </c>
      <c r="D36" s="3">
        <v>40438</v>
      </c>
      <c r="E36" s="3">
        <v>44296</v>
      </c>
      <c r="F36" s="3">
        <v>65712</v>
      </c>
      <c r="G36" s="3">
        <v>56141</v>
      </c>
      <c r="H36" s="3">
        <v>58828</v>
      </c>
      <c r="I36" s="3">
        <v>102232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522237</v>
      </c>
      <c r="D37" s="3">
        <v>630313</v>
      </c>
      <c r="E37" s="3">
        <v>666340</v>
      </c>
      <c r="F37" s="3">
        <v>796467</v>
      </c>
      <c r="G37" s="3">
        <v>763590</v>
      </c>
      <c r="H37" s="3">
        <v>967503</v>
      </c>
      <c r="I37" s="3">
        <v>1091145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522237</v>
      </c>
      <c r="D38" s="3">
        <v>499146</v>
      </c>
      <c r="E38" s="3">
        <v>511632</v>
      </c>
      <c r="F38" s="3">
        <v>571056</v>
      </c>
      <c r="G38" s="3">
        <v>521323</v>
      </c>
      <c r="H38" s="3">
        <v>645865</v>
      </c>
      <c r="I38" s="3">
        <v>722921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