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<sst xmlns="http://schemas.openxmlformats.org/spreadsheetml/2006/main" count="72" uniqueCount="69">
  <si>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</si>
  <si>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</si>
  <si>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</si>
  <si>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</si>
  <si>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</si>
  <si>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</si>
  <si>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</si>
  <si>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</si>
  <si>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</si>
  <si>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</si>
  <si>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</si>
  <si>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</si>
  <si>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</si>
  <si>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</si>
  <si>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</si>
  <si>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</si>
  <si>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</si>
  <si>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</si>
  <si>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</si>
  <si>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</si>
  <si>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</si>
  <si>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</si>
  <si>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</si>
  <si>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</si>
  <si>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</si>
  <si>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</si>
  <si>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</si>
  <si>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</si>
  <si>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</si>
  <si>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</si>
  <si>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</si>
  <si>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</si>
  <si>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</si>
  <si>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</si>
  <si>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</si>
  <si>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</si>
  <si>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</si>
  <si>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</si>
  <si>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</si>
  <si>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</si>
  <si>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</si>
  <si>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</si>
  <si>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</si>
  <si>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</si>
  <si>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</si>
  <si>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</si>
  <si>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https://finance.yahoo.com/quote/FNLC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</si>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</sst>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NL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NLC" TargetMode="External"/><Relationship Id="rId5" Type="http://schemas.openxmlformats.org/officeDocument/2006/relationships/hyperlink" Target="https://finance.yahoo.com/quote/FN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594</v>
      </c>
      <c r="C2" s="3">
        <v>735</v>
      </c>
      <c r="D2" s="3">
        <v>209</v>
      </c>
      <c r="E2" s="3">
        <v>1187</v>
      </c>
      <c r="F2" s="3">
        <v>1899</v>
      </c>
      <c r="G2" s="3">
        <v>2302</v>
      </c>
      <c r="H2" s="3">
        <v>2313</v>
      </c>
      <c r="I2" s="3">
        <v>2585</v>
      </c>
      <c r="J2" s="3">
        <v>2960</v>
      </c>
      <c r="K2" s="3">
        <v>3086</v>
      </c>
      <c r="L2" s="3">
        <v>3908</v>
      </c>
      <c r="M2" s="3">
        <v>4492</v>
      </c>
      <c r="N2" s="3">
        <v>4799</v>
      </c>
      <c r="O2" s="3">
        <v>3847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13998</v>
      </c>
      <c r="C6" s="3">
        <v>14857</v>
      </c>
      <c r="D6" s="3">
        <v>15896</v>
      </c>
      <c r="E6" s="3">
        <v>16579</v>
      </c>
      <c r="F6" s="3">
        <v>19199</v>
      </c>
      <c r="G6" s="3">
        <v>19790</v>
      </c>
      <c r="H6" s="3">
        <v>20290</v>
      </c>
      <c r="I6" s="3">
        <v>20372</v>
      </c>
      <c r="J6" s="3">
        <v>22073</v>
      </c>
      <c r="K6" s="3">
        <v>23033</v>
      </c>
      <c r="L6" s="3">
        <v>24066</v>
      </c>
      <c r="M6" s="3">
        <v>26354</v>
      </c>
      <c r="N6" s="3">
        <v>27213</v>
      </c>
      <c r="O6" s="3">
        <v>29648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12660</v>
      </c>
      <c r="C7" s="3">
        <v>10273</v>
      </c>
      <c r="D7" s="3">
        <v>-9530</v>
      </c>
      <c r="E7" s="3">
        <v>-9811</v>
      </c>
      <c r="F7" s="3">
        <v>-12080</v>
      </c>
      <c r="G7" s="3">
        <v>-11915</v>
      </c>
      <c r="H7" s="3">
        <v>-12346</v>
      </c>
      <c r="I7" s="3">
        <v>-12839</v>
      </c>
      <c r="J7" s="3">
        <v>-13773</v>
      </c>
      <c r="K7" s="3">
        <v>-14537</v>
      </c>
      <c r="L7" s="3">
        <v>-15062</v>
      </c>
      <c r="M7" s="3">
        <v>-15938</v>
      </c>
      <c r="N7" s="3">
        <v>-14367</v>
      </c>
      <c r="O7" s="3">
        <v>-17937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62569</v>
      </c>
      <c r="C10" s="3">
        <v>57260</v>
      </c>
      <c r="D10" s="3">
        <v>13553</v>
      </c>
      <c r="E10" s="3">
        <v>12694</v>
      </c>
      <c r="F10" s="3">
        <v>12767</v>
      </c>
      <c r="G10" s="3">
        <v>12790</v>
      </c>
      <c r="H10" s="3">
        <v>13038</v>
      </c>
      <c r="I10" s="3">
        <v>13600</v>
      </c>
      <c r="J10" s="3">
        <v>15822</v>
      </c>
      <c r="K10" s="3">
        <v>18801</v>
      </c>
      <c r="L10" s="3">
        <v>19657</v>
      </c>
      <c r="M10" s="3">
        <v>19133</v>
      </c>
      <c r="N10" s="3">
        <v>19999</v>
      </c>
      <c r="O10" s="3">
        <v>27080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18916</v>
      </c>
      <c r="C11" s="3">
        <v>16671</v>
      </c>
      <c r="D11" s="3">
        <v>3516</v>
      </c>
      <c r="E11" s="3">
        <v>3201</v>
      </c>
      <c r="F11" s="3">
        <v>3106</v>
      </c>
      <c r="G11" s="3">
        <v>2743</v>
      </c>
      <c r="H11" s="3">
        <v>2393</v>
      </c>
      <c r="I11" s="3">
        <v>2862</v>
      </c>
      <c r="J11" s="3">
        <v>3614</v>
      </c>
      <c r="K11" s="3">
        <v>5806</v>
      </c>
      <c r="L11" s="3">
        <v>6239</v>
      </c>
      <c r="M11" s="3">
        <v>3454</v>
      </c>
      <c r="N11" s="3">
        <v>2303</v>
      </c>
      <c r="O11" s="3">
        <v>7596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-12160</v>
      </c>
      <c r="C12" s="3">
        <v>-8400</v>
      </c>
      <c r="D12" s="3">
        <v>-4950</v>
      </c>
      <c r="E12" s="3">
        <v>-1535</v>
      </c>
      <c r="F12" s="3">
        <v>-700</v>
      </c>
      <c r="G12" s="3">
        <v>-300</v>
      </c>
      <c r="H12" s="3">
        <v>-450</v>
      </c>
      <c r="I12" s="3">
        <v>-475</v>
      </c>
      <c r="J12" s="3">
        <v>-250</v>
      </c>
      <c r="K12" s="3">
        <v>-167</v>
      </c>
      <c r="L12" s="3">
        <v>-22313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-12160</v>
      </c>
      <c r="C14" s="3">
        <v>-8400</v>
      </c>
      <c r="D14" s="3">
        <v>-4950</v>
      </c>
      <c r="E14" s="3">
        <v>-1535</v>
      </c>
      <c r="F14" s="3">
        <v>-700</v>
      </c>
      <c r="G14" s="3">
        <v>-300</v>
      </c>
      <c r="H14" s="3">
        <v>-450</v>
      </c>
      <c r="I14" s="3">
        <v>-475</v>
      </c>
      <c r="J14" s="3">
        <v>-250</v>
      </c>
      <c r="K14" s="3">
        <v>-167</v>
      </c>
      <c r="L14" s="3">
        <v>-21938</v>
      </c>
      <c r="M14" s="3">
        <v>1500</v>
      </c>
      <c r="N14" s="3">
        <v>-1950</v>
      </c>
      <c r="O14" s="3">
        <v>450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4547</v>
      </c>
      <c r="C16" s="3">
        <v>4078</v>
      </c>
      <c r="D16" s="3">
        <v>858</v>
      </c>
      <c r="E16" s="3">
        <v>683</v>
      </c>
      <c r="F16" s="3">
        <v>939</v>
      </c>
      <c r="G16" s="3">
        <v>1048</v>
      </c>
      <c r="H16" s="3">
        <v>1245</v>
      </c>
      <c r="I16" s="3">
        <v>1470</v>
      </c>
      <c r="J16" s="3">
        <v>1782</v>
      </c>
      <c r="K16" s="3">
        <v>1222</v>
      </c>
      <c r="L16" s="3">
        <v>1261</v>
      </c>
      <c r="M16" s="3">
        <v>1285</v>
      </c>
      <c r="N16" s="3">
        <v>2053</v>
      </c>
      <c r="O16" s="3">
        <v>1973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275</v>
      </c>
      <c r="C22" s="3">
        <v>300</v>
      </c>
      <c r="D22" s="3">
        <v>390</v>
      </c>
      <c r="E22" s="3">
        <v>476</v>
      </c>
      <c r="F22" s="3">
        <v>520</v>
      </c>
      <c r="G22" s="3">
        <v>569</v>
      </c>
      <c r="H22" s="3">
        <v>266</v>
      </c>
      <c r="I22" s="3">
        <v>194</v>
      </c>
      <c r="J22" s="3">
        <v>178</v>
      </c>
      <c r="K22" s="3">
        <v>186</v>
      </c>
      <c r="L22" s="3">
        <v>307</v>
      </c>
      <c r="M22" s="3">
        <v>311</v>
      </c>
      <c r="N22" s="3">
        <v>309</v>
      </c>
      <c r="O22" s="3">
        <v>305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</v>
      </c>
      <c r="C23" s="3">
        <v>37</v>
      </c>
      <c r="D23" s="3">
        <v>22</v>
      </c>
      <c r="E23" s="3">
        <v>85</v>
      </c>
      <c r="F23" s="3">
        <v>214</v>
      </c>
      <c r="G23" s="3">
        <v>431</v>
      </c>
      <c r="H23" s="3">
        <v>296</v>
      </c>
      <c r="I23" s="3">
        <v>298</v>
      </c>
      <c r="J23" s="3">
        <v>392</v>
      </c>
      <c r="K23" s="3">
        <v>381</v>
      </c>
      <c r="L23" s="3">
        <v>565</v>
      </c>
      <c r="M23" s="3">
        <v>652</v>
      </c>
      <c r="N23" s="3">
        <v>856</v>
      </c>
      <c r="O23" s="3">
        <v>809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5381</v>
      </c>
      <c r="C24" s="3">
        <v>13197</v>
      </c>
      <c r="D24" s="3">
        <v>26291</v>
      </c>
      <c r="E24" s="3">
        <v>21233</v>
      </c>
      <c r="F24" s="3">
        <v>20748</v>
      </c>
      <c r="G24" s="3">
        <v>16037</v>
      </c>
      <c r="H24" s="3">
        <v>16411</v>
      </c>
      <c r="I24" s="3">
        <v>16378</v>
      </c>
      <c r="J24" s="3">
        <v>16617</v>
      </c>
      <c r="K24" s="3">
        <v>26910</v>
      </c>
      <c r="L24" s="3">
        <v>18495</v>
      </c>
      <c r="M24" s="3">
        <v>14765</v>
      </c>
      <c r="N24" s="3">
        <v>45982</v>
      </c>
      <c r="O24" s="3">
        <v>30902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3798</v>
      </c>
      <c r="C26" s="3">
        <v>2043</v>
      </c>
      <c r="D26" s="3">
        <v>1222</v>
      </c>
      <c r="E26" s="3">
        <v>1726</v>
      </c>
      <c r="F26" s="3">
        <v>2363</v>
      </c>
      <c r="G26" s="3">
        <v>1909</v>
      </c>
      <c r="H26" s="3">
        <v>927</v>
      </c>
      <c r="I26" s="3">
        <v>2131</v>
      </c>
      <c r="J26" s="3">
        <v>2529</v>
      </c>
      <c r="K26" s="3">
        <v>1484</v>
      </c>
      <c r="L26" s="3">
        <v>1573</v>
      </c>
      <c r="M26" s="3">
        <v>2540</v>
      </c>
      <c r="N26" s="3">
        <v>3757</v>
      </c>
      <c r="O26" s="3">
        <v>1404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18331</v>
      </c>
      <c r="C36" s="3">
        <v>18980</v>
      </c>
      <c r="D36" s="3">
        <v>18842</v>
      </c>
      <c r="E36" s="3">
        <v>22988</v>
      </c>
      <c r="F36" s="3">
        <v>23616</v>
      </c>
      <c r="G36" s="3">
        <v>22619</v>
      </c>
      <c r="H36" s="3">
        <v>21816</v>
      </c>
      <c r="I36" s="3">
        <v>22202</v>
      </c>
      <c r="J36" s="3">
        <v>22502</v>
      </c>
      <c r="K36" s="3">
        <v>22056</v>
      </c>
      <c r="L36" s="3">
        <v>21305</v>
      </c>
      <c r="M36" s="3">
        <v>27251</v>
      </c>
      <c r="N36" s="3">
        <v>28949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1331394</v>
      </c>
      <c r="C37" s="3">
        <v>1393802</v>
      </c>
      <c r="D37" s="3">
        <v>1372867</v>
      </c>
      <c r="E37" s="3">
        <v>1414999</v>
      </c>
      <c r="F37" s="3">
        <v>1463963</v>
      </c>
      <c r="G37" s="3">
        <v>1482131</v>
      </c>
      <c r="H37" s="3">
        <v>1564810</v>
      </c>
      <c r="I37" s="3">
        <v>1712875</v>
      </c>
      <c r="J37" s="3">
        <v>1842930</v>
      </c>
      <c r="K37" s="3">
        <v>1944570</v>
      </c>
      <c r="L37" s="3">
        <v>2068796</v>
      </c>
      <c r="M37" s="3">
        <v>2361236</v>
      </c>
      <c r="N37" s="3">
        <v>2527099</v>
      </c>
      <c r="O37" s="3">
        <v>2739178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1183456</v>
      </c>
      <c r="C38" s="3">
        <v>1243954</v>
      </c>
      <c r="D38" s="3">
        <v>1222009</v>
      </c>
      <c r="E38" s="3">
        <v>1258676</v>
      </c>
      <c r="F38" s="3">
        <v>1317865</v>
      </c>
      <c r="G38" s="3">
        <v>1320577</v>
      </c>
      <c r="H38" s="3">
        <v>1397312</v>
      </c>
      <c r="I38" s="3">
        <v>1540354</v>
      </c>
      <c r="J38" s="3">
        <v>1661609</v>
      </c>
      <c r="K38" s="3">
        <v>1753028</v>
      </c>
      <c r="L38" s="3">
        <v>1856288</v>
      </c>
      <c r="M38" s="3">
        <v>2137510</v>
      </c>
      <c r="N38" s="3">
        <v>2281442</v>
      </c>
      <c r="O38" s="3">
        <v>2510255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