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<sst xmlns="http://schemas.openxmlformats.org/spreadsheetml/2006/main" count="72" uniqueCount="69">
  <si>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</si>
  <si>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</si>
  <si>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</si>
  <si>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</si>
  <si>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</si>
  <si>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</si>
  <si>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</si>
  <si>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</si>
  <si>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</si>
  <si>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</si>
  <si>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</si>
  <si>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</si>
  <si>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</si>
  <si>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</si>
  <si>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</si>
  <si>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</si>
  <si>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</si>
  <si>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</si>
  <si>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</si>
  <si>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</si>
  <si>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</si>
  <si>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</si>
  <si>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</si>
  <si>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</si>
  <si>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</si>
  <si>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</si>
  <si>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</si>
  <si>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</si>
  <si>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</si>
  <si>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</si>
  <si>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</si>
  <si>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</si>
  <si>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</si>
  <si>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</si>
  <si>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</si>
  <si>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</si>
  <si>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</si>
  <si>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</si>
  <si>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</si>
  <si>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</si>
  <si>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</si>
  <si>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</si>
  <si>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</si>
  <si>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</si>
  <si>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</si>
  <si>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</si>
  <si>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https://finance.yahoo.com/quote/FNMAP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</si>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</sst>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M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MAP" TargetMode="External"/><Relationship Id="rId5" Type="http://schemas.openxmlformats.org/officeDocument/2006/relationships/hyperlink" Target="https://finance.yahoo.com/quote/FNM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-3555</v>
      </c>
      <c r="C2" s="3">
        <v>-371</v>
      </c>
      <c r="D2" s="3">
        <v>-223</v>
      </c>
      <c r="E2" s="3">
        <v>579</v>
      </c>
      <c r="F2" s="3">
        <v>3245</v>
      </c>
      <c r="G2" s="3">
        <v>-1992</v>
      </c>
      <c r="H2" s="3">
        <v>541</v>
      </c>
      <c r="I2" s="3">
        <v>4626</v>
      </c>
      <c r="J2" s="3">
        <v>1073</v>
      </c>
      <c r="K2" s="3">
        <v>-131</v>
      </c>
      <c r="L2" s="3">
        <v>1138</v>
      </c>
      <c r="M2" s="3">
        <v>-458</v>
      </c>
      <c r="N2" s="3">
        <v>1868</v>
      </c>
      <c r="O2" s="3">
        <v>1299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2207</v>
      </c>
      <c r="C6" s="3">
        <v>2597</v>
      </c>
      <c r="D6" s="3">
        <v>605</v>
      </c>
      <c r="E6" s="3">
        <v>648</v>
      </c>
      <c r="F6" s="3">
        <v>632</v>
      </c>
      <c r="G6" s="3">
        <v>702</v>
      </c>
      <c r="H6" s="3">
        <v>686</v>
      </c>
      <c r="I6" s="3">
        <v>714</v>
      </c>
      <c r="J6" s="3">
        <v>703</v>
      </c>
      <c r="K6" s="3">
        <v>814</v>
      </c>
      <c r="L6" s="3">
        <v>786</v>
      </c>
      <c r="M6" s="3">
        <v>803</v>
      </c>
      <c r="N6" s="3">
        <v>3065</v>
      </c>
      <c r="O6" s="3">
        <v>3329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72186</v>
      </c>
      <c r="C7" s="3">
        <v>2645</v>
      </c>
      <c r="D7" s="3">
        <v>265</v>
      </c>
      <c r="E7" s="3">
        <v>-190</v>
      </c>
      <c r="F7" s="3">
        <v>-810</v>
      </c>
      <c r="G7" s="3">
        <v>784</v>
      </c>
      <c r="H7" s="3">
        <v>1107</v>
      </c>
      <c r="I7" s="3">
        <v>834</v>
      </c>
      <c r="J7" s="3">
        <v>1085</v>
      </c>
      <c r="K7" s="3">
        <v>1050</v>
      </c>
      <c r="L7" s="3">
        <v>1323</v>
      </c>
      <c r="M7" s="3">
        <v>1532</v>
      </c>
      <c r="N7" s="3">
        <v>5571</v>
      </c>
      <c r="O7" s="3">
        <v>4883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39355</v>
      </c>
      <c r="C10" s="3">
        <v>154270</v>
      </c>
      <c r="D10" s="3">
        <v>33260</v>
      </c>
      <c r="E10" s="3">
        <v>30566</v>
      </c>
      <c r="F10" s="3">
        <v>29324</v>
      </c>
      <c r="G10" s="3">
        <v>28126</v>
      </c>
      <c r="H10" s="3">
        <v>27371</v>
      </c>
      <c r="I10" s="3">
        <v>26138</v>
      </c>
      <c r="J10" s="3">
        <v>27618</v>
      </c>
      <c r="K10" s="3">
        <v>30334</v>
      </c>
      <c r="L10" s="3">
        <v>29504</v>
      </c>
      <c r="M10" s="3">
        <v>24799</v>
      </c>
      <c r="N10" s="3">
        <v>99675</v>
      </c>
      <c r="O10" s="3">
        <v>120297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24845</v>
      </c>
      <c r="C11" s="3">
        <v>137861</v>
      </c>
      <c r="D11" s="3">
        <v>29097</v>
      </c>
      <c r="E11" s="3">
        <v>25007</v>
      </c>
      <c r="F11" s="3">
        <v>24473</v>
      </c>
      <c r="G11" s="3">
        <v>22984</v>
      </c>
      <c r="H11" s="3">
        <v>22294</v>
      </c>
      <c r="I11" s="3">
        <v>20333</v>
      </c>
      <c r="J11" s="3">
        <v>22507</v>
      </c>
      <c r="K11" s="3">
        <v>25361</v>
      </c>
      <c r="L11" s="3">
        <v>23582</v>
      </c>
      <c r="M11" s="3">
        <v>17713</v>
      </c>
      <c r="N11" s="3">
        <v>70088</v>
      </c>
      <c r="O11" s="3">
        <v>90874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64042</v>
      </c>
      <c r="C12" s="3">
        <v>156</v>
      </c>
      <c r="D12" s="3">
        <v>-172</v>
      </c>
      <c r="E12" s="3">
        <v>-119</v>
      </c>
      <c r="F12" s="3">
        <v>-517</v>
      </c>
      <c r="G12" s="3">
        <v>-269</v>
      </c>
      <c r="H12" s="3">
        <v>-244</v>
      </c>
      <c r="I12" s="3">
        <v>0</v>
      </c>
      <c r="J12" s="3">
        <v>0</v>
      </c>
      <c r="K12" s="3">
        <v>12729</v>
      </c>
      <c r="L12" s="3">
        <v>9795</v>
      </c>
      <c r="M12" s="3">
        <v>7235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72626</v>
      </c>
      <c r="C14" s="3">
        <v>24896</v>
      </c>
      <c r="D14" s="3">
        <v>5476</v>
      </c>
      <c r="E14" s="3">
        <v>-1890</v>
      </c>
      <c r="F14" s="3">
        <v>0</v>
      </c>
      <c r="G14" s="3">
        <v>-466</v>
      </c>
      <c r="H14" s="3">
        <v>255</v>
      </c>
      <c r="I14" s="3">
        <v>1303</v>
      </c>
      <c r="J14" s="3">
        <v>-560</v>
      </c>
      <c r="K14" s="3">
        <v>-1080</v>
      </c>
      <c r="L14" s="3">
        <v>-279</v>
      </c>
      <c r="M14" s="3">
        <v>-1416</v>
      </c>
      <c r="N14" s="3">
        <v>-5130</v>
      </c>
      <c r="O14" s="3">
        <v>6277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-90</v>
      </c>
      <c r="E16" s="3">
        <v>0</v>
      </c>
      <c r="F16" s="3">
        <v>1816</v>
      </c>
      <c r="G16" s="3">
        <v>818</v>
      </c>
      <c r="H16" s="3">
        <v>1103</v>
      </c>
      <c r="I16" s="3">
        <v>2545</v>
      </c>
      <c r="J16" s="3">
        <v>11489</v>
      </c>
      <c r="K16" s="3">
        <v>828</v>
      </c>
      <c r="L16" s="3">
        <v>865</v>
      </c>
      <c r="M16" s="3">
        <v>1139</v>
      </c>
      <c r="N16" s="3">
        <v>5773</v>
      </c>
      <c r="O16" s="3">
        <v>3310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-53</v>
      </c>
      <c r="C18" s="3">
        <v>-4</v>
      </c>
      <c r="D18" s="3">
        <v>-1</v>
      </c>
      <c r="E18" s="3">
        <v>0</v>
      </c>
      <c r="F18" s="3">
        <v>1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-74</v>
      </c>
      <c r="D19" s="3">
        <v>81</v>
      </c>
      <c r="E19" s="3">
        <v>119</v>
      </c>
      <c r="F19" s="3">
        <v>517</v>
      </c>
      <c r="G19" s="3">
        <v>269</v>
      </c>
      <c r="H19" s="3">
        <v>244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-13940</v>
      </c>
      <c r="C24" s="3">
        <v>-13381</v>
      </c>
      <c r="D24" s="3">
        <v>-12832</v>
      </c>
      <c r="E24" s="3">
        <v>29431</v>
      </c>
      <c r="F24" s="3">
        <v>6446</v>
      </c>
      <c r="G24" s="3">
        <v>-2650</v>
      </c>
      <c r="H24" s="3">
        <v>-9139</v>
      </c>
      <c r="I24" s="3">
        <v>-6015</v>
      </c>
      <c r="J24" s="3">
        <v>10746</v>
      </c>
      <c r="K24" s="3">
        <v>-13711</v>
      </c>
      <c r="L24" s="3">
        <v>-18914</v>
      </c>
      <c r="M24" s="3">
        <v>-84739</v>
      </c>
      <c r="N24" s="3">
        <v>25035</v>
      </c>
      <c r="O24" s="3">
        <v>30903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44353</v>
      </c>
      <c r="C26" s="3">
        <v>-516376</v>
      </c>
      <c r="D26" s="3">
        <v>-447368</v>
      </c>
      <c r="E26" s="3">
        <v>-513351</v>
      </c>
      <c r="F26" s="3">
        <v>-425768</v>
      </c>
      <c r="G26" s="3">
        <v>-215352</v>
      </c>
      <c r="H26" s="3">
        <v>-235154</v>
      </c>
      <c r="I26" s="3">
        <v>-216632</v>
      </c>
      <c r="J26" s="3">
        <v>-179768</v>
      </c>
      <c r="K26" s="3">
        <v>-149320</v>
      </c>
      <c r="L26" s="3">
        <v>-206126</v>
      </c>
      <c r="M26" s="3">
        <v>-24791</v>
      </c>
      <c r="N26" s="3">
        <v>-89288</v>
      </c>
      <c r="O26" s="3">
        <v>-91231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869141</v>
      </c>
      <c r="C37" s="3">
        <v>3221972</v>
      </c>
      <c r="D37" s="3">
        <v>3211484</v>
      </c>
      <c r="E37" s="3">
        <v>3222422</v>
      </c>
      <c r="F37" s="3">
        <v>3270108</v>
      </c>
      <c r="G37" s="3">
        <v>3248176</v>
      </c>
      <c r="H37" s="3">
        <v>3221917</v>
      </c>
      <c r="I37" s="3">
        <v>3287968</v>
      </c>
      <c r="J37" s="3">
        <v>3345529</v>
      </c>
      <c r="K37" s="3">
        <v>3418318</v>
      </c>
      <c r="L37" s="3">
        <v>3503319</v>
      </c>
      <c r="M37" s="3">
        <v>3985749</v>
      </c>
      <c r="N37" s="3">
        <v>4229166</v>
      </c>
      <c r="O37" s="3">
        <v>4305288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884513</v>
      </c>
      <c r="C38" s="3">
        <v>3224571</v>
      </c>
      <c r="D38" s="3">
        <v>3216108</v>
      </c>
      <c r="E38" s="3">
        <v>3215239</v>
      </c>
      <c r="F38" s="3">
        <v>3260567</v>
      </c>
      <c r="G38" s="3">
        <v>3244496</v>
      </c>
      <c r="H38" s="3">
        <v>3217887</v>
      </c>
      <c r="I38" s="3">
        <v>3281897</v>
      </c>
      <c r="J38" s="3">
        <v>3349215</v>
      </c>
      <c r="K38" s="3">
        <v>3412078</v>
      </c>
      <c r="L38" s="3">
        <v>3488711</v>
      </c>
      <c r="M38" s="3">
        <v>3960490</v>
      </c>
      <c r="N38" s="3">
        <v>4181809</v>
      </c>
      <c r="O38" s="3">
        <v>4245011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