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<sst xmlns="http://schemas.openxmlformats.org/spreadsheetml/2006/main" count="72" uniqueCount="68">
  <si>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</si>
  <si>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</si>
  <si>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</si>
  <si>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</si>
  <si>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</si>
  <si>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</si>
  <si>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</si>
  <si>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</si>
  <si>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</si>
  <si>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</si>
  <si>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</si>
  <si>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</si>
  <si>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</si>
  <si>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</si>
  <si>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</si>
  <si>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</si>
  <si>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</si>
  <si>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</si>
  <si>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</si>
  <si>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</si>
  <si>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</si>
  <si>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</si>
  <si>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</si>
  <si>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</si>
  <si>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</si>
  <si>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</si>
  <si>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</si>
  <si>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</si>
  <si>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</si>
  <si>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</si>
  <si>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</si>
  <si>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</si>
  <si>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</si>
  <si>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</si>
  <si>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</si>
  <si>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</si>
  <si>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</si>
  <si>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</si>
  <si>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</si>
  <si>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</si>
  <si>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</si>
  <si>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</si>
  <si>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</si>
  <si>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</si>
  <si>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</si>
  <si>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https://finance.yahoo.com/quote/FNVTW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</si>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</sst>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V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VTW" TargetMode="External"/><Relationship Id="rId5" Type="http://schemas.openxmlformats.org/officeDocument/2006/relationships/hyperlink" Target="https://finance.yahoo.com/quote/FNV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190972</v>
      </c>
      <c r="C6" s="3">
        <v>1472416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2102</v>
      </c>
      <c r="C7" s="3">
        <v>2578957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2102</v>
      </c>
      <c r="C10" s="3">
        <v>2578957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-448574</v>
      </c>
      <c r="C12" s="3">
        <v>2583038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-2406</v>
      </c>
      <c r="C24" s="3">
        <v>-1878214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175950000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177633484</v>
      </c>
      <c r="C37" s="3">
        <v>179089740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176618396</v>
      </c>
      <c r="C38" s="3">
        <v>179545089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