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<sst xmlns="http://schemas.openxmlformats.org/spreadsheetml/2006/main" count="72" uniqueCount="68">
  <si>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</si>
  <si>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</si>
  <si>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</si>
  <si>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</si>
  <si>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</si>
  <si>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</si>
  <si>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</si>
  <si>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</si>
  <si>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</si>
  <si>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</si>
  <si>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</si>
  <si>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</si>
  <si>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</si>
  <si>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</si>
  <si>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</si>
  <si>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</si>
  <si>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</si>
  <si>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</si>
  <si>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</si>
  <si>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</si>
  <si>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</si>
  <si>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</si>
  <si>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</si>
  <si>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</si>
  <si>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</si>
  <si>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</si>
  <si>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</si>
  <si>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</si>
  <si>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</si>
  <si>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</si>
  <si>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</si>
  <si>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</si>
  <si>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</si>
  <si>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</si>
  <si>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</si>
  <si>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</si>
  <si>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</si>
  <si>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</si>
  <si>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</si>
  <si>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</si>
  <si>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</si>
  <si>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</si>
  <si>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</si>
  <si>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</si>
  <si>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</si>
  <si>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https://finance.yahoo.com/quote/FNWD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</si>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</sst>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NW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NWD" TargetMode="External"/><Relationship Id="rId5" Type="http://schemas.openxmlformats.org/officeDocument/2006/relationships/hyperlink" Target="https://finance.yahoo.com/quote/FNW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5790000</v>
      </c>
      <c r="C2" s="3">
        <v>6247000</v>
      </c>
      <c r="D2" s="3">
        <v>5186000</v>
      </c>
      <c r="E2" s="3">
        <v>4909000</v>
      </c>
      <c r="F2" s="3">
        <v>5199000</v>
      </c>
      <c r="G2" s="3">
        <v>5896000</v>
      </c>
      <c r="H2" s="3">
        <v>6345000</v>
      </c>
      <c r="I2" s="3">
        <v>6552000</v>
      </c>
      <c r="J2" s="3">
        <v>7791000</v>
      </c>
      <c r="K2" s="3">
        <v>8086000</v>
      </c>
      <c r="L2" s="3">
        <v>18148000</v>
      </c>
      <c r="M2" s="3">
        <v>15947000</v>
      </c>
      <c r="N2" s="3">
        <v>11509000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13094000</v>
      </c>
      <c r="C6" s="3">
        <v>15157000</v>
      </c>
      <c r="D6" s="3">
        <v>15588000</v>
      </c>
      <c r="E6" s="3">
        <v>15528000</v>
      </c>
      <c r="F6" s="3">
        <v>16510000</v>
      </c>
      <c r="G6" s="3">
        <v>18605000</v>
      </c>
      <c r="H6" s="3">
        <v>18131350</v>
      </c>
      <c r="I6" s="3">
        <v>19495000</v>
      </c>
      <c r="J6" s="3">
        <v>22272000</v>
      </c>
      <c r="K6" s="3">
        <v>26991000</v>
      </c>
      <c r="L6" s="3">
        <v>30820000</v>
      </c>
      <c r="M6" s="3">
        <v>33363000</v>
      </c>
      <c r="N6" s="3">
        <v>40682000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6247000</v>
      </c>
      <c r="C7" s="3">
        <v>4771000</v>
      </c>
      <c r="D7" s="3">
        <v>4531000</v>
      </c>
      <c r="E7" s="3">
        <v>4293000</v>
      </c>
      <c r="F7" s="3">
        <v>4505000</v>
      </c>
      <c r="G7" s="3">
        <v>5011000</v>
      </c>
      <c r="H7" s="3">
        <v>6577650</v>
      </c>
      <c r="I7" s="3">
        <v>5993000</v>
      </c>
      <c r="J7" s="3">
        <v>9111000</v>
      </c>
      <c r="K7" s="3">
        <v>10397000</v>
      </c>
      <c r="L7" s="3">
        <v>10816000</v>
      </c>
      <c r="M7" s="3">
        <v>13273000</v>
      </c>
      <c r="N7" s="3">
        <v>21418000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30086000</v>
      </c>
      <c r="C10" s="3">
        <v>26986000</v>
      </c>
      <c r="D10" s="3">
        <v>26075000</v>
      </c>
      <c r="E10" s="3">
        <v>26157000</v>
      </c>
      <c r="F10" s="3">
        <v>27183000</v>
      </c>
      <c r="G10" s="3">
        <v>29383000</v>
      </c>
      <c r="H10" s="3">
        <v>32399000</v>
      </c>
      <c r="I10" s="3">
        <v>33358000</v>
      </c>
      <c r="J10" s="3">
        <v>39450000</v>
      </c>
      <c r="K10" s="3">
        <v>52250000</v>
      </c>
      <c r="L10" s="3">
        <v>51621000</v>
      </c>
      <c r="M10" s="3">
        <v>50655000</v>
      </c>
      <c r="N10" s="3">
        <v>72035000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4989000</v>
      </c>
      <c r="C11" s="3">
        <v>3231000</v>
      </c>
      <c r="D11" s="3">
        <v>2348000</v>
      </c>
      <c r="E11" s="3">
        <v>1730000</v>
      </c>
      <c r="F11" s="3">
        <v>1820000</v>
      </c>
      <c r="G11" s="3">
        <v>2013000</v>
      </c>
      <c r="H11" s="3">
        <v>2345000</v>
      </c>
      <c r="I11" s="3">
        <v>2592000</v>
      </c>
      <c r="J11" s="3">
        <v>5091000</v>
      </c>
      <c r="K11" s="3">
        <v>9092000</v>
      </c>
      <c r="L11" s="3">
        <v>5740000</v>
      </c>
      <c r="M11" s="3">
        <v>2080000</v>
      </c>
      <c r="N11" s="3">
        <v>4886000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-5570000</v>
      </c>
      <c r="C12" s="3">
        <v>-3510000</v>
      </c>
      <c r="D12" s="3">
        <v>-2350000</v>
      </c>
      <c r="E12" s="3">
        <v>-450000</v>
      </c>
      <c r="F12" s="3">
        <v>-875000</v>
      </c>
      <c r="G12" s="3">
        <v>-954000</v>
      </c>
      <c r="H12" s="3">
        <v>-1268000</v>
      </c>
      <c r="I12" s="3">
        <v>-1200000</v>
      </c>
      <c r="J12" s="3">
        <v>-1308000</v>
      </c>
      <c r="K12" s="3">
        <v>-2584000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>
        <v>-2350000</v>
      </c>
      <c r="E14" s="3">
        <v>-450000</v>
      </c>
      <c r="F14" s="3">
        <v>-875000</v>
      </c>
      <c r="G14" s="3">
        <v>-954000</v>
      </c>
      <c r="H14" s="3">
        <v>-1268000</v>
      </c>
      <c r="I14" s="3">
        <v>-1200000</v>
      </c>
      <c r="J14" s="3">
        <v>-1308000</v>
      </c>
      <c r="K14" s="3">
        <v>-2584000</v>
      </c>
      <c r="L14" s="3">
        <v>3687000</v>
      </c>
      <c r="M14" s="3">
        <v>1509000</v>
      </c>
      <c r="N14" s="3">
        <v>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797000</v>
      </c>
      <c r="C16" s="3">
        <v>1179000</v>
      </c>
      <c r="D16" s="3">
        <v>1941000</v>
      </c>
      <c r="E16" s="3">
        <v>2397000</v>
      </c>
      <c r="F16" s="3">
        <v>2153000</v>
      </c>
      <c r="G16" s="3">
        <v>1798000</v>
      </c>
      <c r="H16" s="3">
        <v>2548000</v>
      </c>
      <c r="I16" s="3">
        <v>2869000</v>
      </c>
      <c r="J16" s="3">
        <v>1430000</v>
      </c>
      <c r="K16" s="3">
        <v>1759000</v>
      </c>
      <c r="L16" s="3">
        <v>2774000</v>
      </c>
      <c r="M16" s="3">
        <v>1414000</v>
      </c>
      <c r="N16" s="3">
        <v>1478000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2034000</v>
      </c>
      <c r="C22" s="3">
        <v>2198000</v>
      </c>
      <c r="D22" s="3">
        <v>2293000</v>
      </c>
      <c r="E22" s="3">
        <v>1986000</v>
      </c>
      <c r="F22" s="3">
        <v>1955000</v>
      </c>
      <c r="G22" s="3">
        <v>2249000</v>
      </c>
      <c r="H22" s="3">
        <v>2502000</v>
      </c>
      <c r="I22" s="3">
        <v>2548000</v>
      </c>
      <c r="J22" s="3">
        <v>2594000</v>
      </c>
      <c r="K22" s="3">
        <v>1900000</v>
      </c>
      <c r="L22" s="3">
        <v>2300000</v>
      </c>
      <c r="M22" s="3">
        <v>2500000</v>
      </c>
      <c r="N22" s="3">
        <v>3000000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36000</v>
      </c>
      <c r="C23" s="3">
        <v>33000</v>
      </c>
      <c r="D23" s="3">
        <v>16000</v>
      </c>
      <c r="E23" s="3">
        <v>40000</v>
      </c>
      <c r="F23" s="3">
        <v>61000</v>
      </c>
      <c r="G23" s="3">
        <v>96000</v>
      </c>
      <c r="H23" s="3">
        <v>142000</v>
      </c>
      <c r="I23" s="3">
        <v>192000</v>
      </c>
      <c r="J23" s="3">
        <v>204000</v>
      </c>
      <c r="K23" s="3">
        <v>301000</v>
      </c>
      <c r="L23" s="3">
        <v>415000</v>
      </c>
      <c r="M23" s="3">
        <v>574000</v>
      </c>
      <c r="N23" s="3">
        <v>741000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7232000</v>
      </c>
      <c r="C24" s="3">
        <v>7204000</v>
      </c>
      <c r="D24" s="3">
        <v>-634000</v>
      </c>
      <c r="E24" s="3">
        <v>-9144000</v>
      </c>
      <c r="F24" s="3">
        <v>-9410000</v>
      </c>
      <c r="G24" s="3">
        <v>-10197000</v>
      </c>
      <c r="H24" s="3">
        <v>-1396000</v>
      </c>
      <c r="I24" s="3">
        <v>597000</v>
      </c>
      <c r="J24" s="3">
        <v>-1595000</v>
      </c>
      <c r="K24" s="3">
        <v>-3341000</v>
      </c>
      <c r="L24" s="3">
        <v>1089000</v>
      </c>
      <c r="M24" s="3">
        <v>-994000</v>
      </c>
      <c r="N24" s="3">
        <v>-1059000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1702000</v>
      </c>
      <c r="C26" s="3">
        <v>417000</v>
      </c>
      <c r="D26" s="3">
        <v>797000</v>
      </c>
      <c r="E26" s="3">
        <v>893000</v>
      </c>
      <c r="F26" s="3">
        <v>859000</v>
      </c>
      <c r="G26" s="3">
        <v>1310000</v>
      </c>
      <c r="H26" s="3">
        <v>1710000</v>
      </c>
      <c r="I26" s="3">
        <v>1657000</v>
      </c>
      <c r="J26" s="3">
        <v>1011000</v>
      </c>
      <c r="K26" s="3">
        <v>3041000</v>
      </c>
      <c r="L26" s="3">
        <v>3735000</v>
      </c>
      <c r="M26" s="3">
        <v>3128000</v>
      </c>
      <c r="N26" s="3">
        <v>3031000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19293000</v>
      </c>
      <c r="C36" s="3">
        <v>18242000</v>
      </c>
      <c r="D36" s="3">
        <v>17678000</v>
      </c>
      <c r="E36" s="3">
        <v>17260000</v>
      </c>
      <c r="F36" s="3">
        <v>17724000</v>
      </c>
      <c r="G36" s="3">
        <v>18942000</v>
      </c>
      <c r="H36" s="3">
        <v>19287000</v>
      </c>
      <c r="I36" s="3">
        <v>19559000</v>
      </c>
      <c r="J36" s="3">
        <v>24824000</v>
      </c>
      <c r="K36" s="3">
        <v>29407000</v>
      </c>
      <c r="L36" s="3">
        <v>30785000</v>
      </c>
      <c r="M36" s="3">
        <v>31385000</v>
      </c>
      <c r="N36" s="3">
        <v>40212000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631053000</v>
      </c>
      <c r="C37" s="3">
        <v>651758000</v>
      </c>
      <c r="D37" s="3">
        <v>691845000</v>
      </c>
      <c r="E37" s="3">
        <v>693453000</v>
      </c>
      <c r="F37" s="3">
        <v>775044000</v>
      </c>
      <c r="G37" s="3">
        <v>864893000</v>
      </c>
      <c r="H37" s="3">
        <v>913626000</v>
      </c>
      <c r="I37" s="3">
        <v>927259000</v>
      </c>
      <c r="J37" s="3">
        <v>1096158000</v>
      </c>
      <c r="K37" s="3">
        <v>1328722000</v>
      </c>
      <c r="L37" s="3">
        <v>1496292000</v>
      </c>
      <c r="M37" s="3">
        <v>1620743000</v>
      </c>
      <c r="N37" s="3">
        <v>2070339000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574964000</v>
      </c>
      <c r="C38" s="3">
        <v>588798000</v>
      </c>
      <c r="D38" s="3">
        <v>624194000</v>
      </c>
      <c r="E38" s="3">
        <v>626692000</v>
      </c>
      <c r="F38" s="3">
        <v>698879000</v>
      </c>
      <c r="G38" s="3">
        <v>783984000</v>
      </c>
      <c r="H38" s="3">
        <v>829518000</v>
      </c>
      <c r="I38" s="3">
        <v>835199000</v>
      </c>
      <c r="J38" s="3">
        <v>994694000</v>
      </c>
      <c r="K38" s="3">
        <v>1195180000</v>
      </c>
      <c r="L38" s="3">
        <v>1344603000</v>
      </c>
      <c r="M38" s="3">
        <v>1464128000</v>
      </c>
      <c r="N38" s="3">
        <v>1933946000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2023-12-22T01:43:52Z</cp:lastPrinted>
  <dcterms:created xsi:type="dcterms:W3CDTF">2023-12-22T01:43:52Z</dcterms:created>
  <dcterms:modified xsi:type="dcterms:W3CDTF">2023-12-22T01:43:52Z</dcterms:modified>
</cp:coreProperties>
</file>