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<sst xmlns="http://schemas.openxmlformats.org/spreadsheetml/2006/main" count="72" uniqueCount="69">
  <si>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</si>
  <si>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</si>
  <si>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</si>
  <si>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</si>
  <si>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</si>
  <si>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</si>
  <si>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</si>
  <si>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</si>
  <si>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</si>
  <si>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</si>
  <si>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</si>
  <si>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</si>
  <si>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</si>
  <si>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</si>
  <si>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</si>
  <si>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</si>
  <si>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</si>
  <si>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</si>
  <si>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</si>
  <si>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</si>
  <si>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</si>
  <si>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</si>
  <si>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</si>
  <si>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</si>
  <si>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</si>
  <si>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</si>
  <si>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</si>
  <si>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</si>
  <si>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</si>
  <si>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</si>
  <si>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</si>
  <si>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</si>
  <si>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</si>
  <si>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</si>
  <si>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</si>
  <si>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</si>
  <si>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</si>
  <si>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</si>
  <si>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</si>
  <si>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</si>
  <si>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</si>
  <si>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</si>
  <si>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</si>
  <si>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</si>
  <si>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</si>
  <si>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</si>
  <si>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https://finance.yahoo.com/quote/FOCS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</si>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</sst>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OC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OCS" TargetMode="External"/><Relationship Id="rId5" Type="http://schemas.openxmlformats.org/officeDocument/2006/relationships/hyperlink" Target="https://finance.yahoo.com/quote/FO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485444</v>
      </c>
      <c r="C2" s="3">
        <v>189857</v>
      </c>
      <c r="D2" s="3">
        <v>247515</v>
      </c>
      <c r="E2" s="3">
        <v>340231</v>
      </c>
      <c r="F2" s="3">
        <v>379673</v>
      </c>
      <c r="G2" s="3">
        <v>1797951</v>
      </c>
      <c r="H2" s="3">
        <v>2143321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291896</v>
      </c>
      <c r="C3" s="3">
        <v>-18716</v>
      </c>
      <c r="D3" s="3">
        <v>-55937</v>
      </c>
      <c r="E3" s="3">
        <v>-49289</v>
      </c>
      <c r="F3" s="3">
        <v>-26276</v>
      </c>
      <c r="G3" s="3">
        <v>1209595</v>
      </c>
      <c r="H3" s="3">
        <v>1210754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98643</v>
      </c>
      <c r="C6" s="3">
        <v>134615</v>
      </c>
      <c r="D6" s="3">
        <v>170270</v>
      </c>
      <c r="E6" s="3">
        <v>232911</v>
      </c>
      <c r="F6" s="3">
        <v>236377</v>
      </c>
      <c r="G6" s="3">
        <v>297636</v>
      </c>
      <c r="H6" s="3">
        <v>376417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80431</v>
      </c>
      <c r="C7" s="3">
        <v>83587</v>
      </c>
      <c r="D7" s="3">
        <v>121500</v>
      </c>
      <c r="E7" s="3">
        <v>163121</v>
      </c>
      <c r="F7" s="3">
        <v>141696</v>
      </c>
      <c r="G7" s="3">
        <v>246807</v>
      </c>
      <c r="H7" s="3">
        <v>367535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88</v>
      </c>
      <c r="C10" s="3">
        <v>222</v>
      </c>
      <c r="D10" s="3">
        <v>1266</v>
      </c>
      <c r="E10" s="3">
        <v>1164</v>
      </c>
      <c r="F10" s="3">
        <v>453</v>
      </c>
      <c r="G10" s="3">
        <v>422</v>
      </c>
      <c r="H10" s="3">
        <v>791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1385</v>
      </c>
      <c r="C12" s="3">
        <v>-3191</v>
      </c>
      <c r="D12" s="3">
        <v>-2350</v>
      </c>
      <c r="E12" s="3">
        <v>-1049</v>
      </c>
      <c r="F12" s="3">
        <v>-214</v>
      </c>
      <c r="G12" s="3">
        <v>-337</v>
      </c>
      <c r="H12" s="3">
        <v>-11370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981</v>
      </c>
      <c r="C16" s="3">
        <v>-1501</v>
      </c>
      <c r="D16" s="3">
        <v>9450</v>
      </c>
      <c r="E16" s="3">
        <v>7049</v>
      </c>
      <c r="F16" s="3">
        <v>20660</v>
      </c>
      <c r="G16" s="3">
        <v>20082</v>
      </c>
      <c r="H16" s="3">
        <v>53077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-7939</v>
      </c>
      <c r="E18" s="3">
        <v>-692</v>
      </c>
      <c r="F18" s="3">
        <v>4076</v>
      </c>
      <c r="G18" s="3">
        <v>14028</v>
      </c>
      <c r="H18" s="3">
        <v>33494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756</v>
      </c>
      <c r="C19" s="3">
        <v>1407</v>
      </c>
      <c r="D19" s="3">
        <v>521</v>
      </c>
      <c r="E19" s="3">
        <v>755</v>
      </c>
      <c r="F19" s="3">
        <v>219</v>
      </c>
      <c r="G19" s="3">
        <v>524</v>
      </c>
      <c r="H19" s="3">
        <v>319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5680</v>
      </c>
      <c r="C22" s="3">
        <v>6686</v>
      </c>
      <c r="D22" s="3">
        <v>8370</v>
      </c>
      <c r="E22" s="3">
        <v>10675</v>
      </c>
      <c r="F22" s="3">
        <v>12451</v>
      </c>
      <c r="G22" s="3">
        <v>14625</v>
      </c>
      <c r="H22" s="3">
        <v>15281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8520</v>
      </c>
      <c r="C23" s="3">
        <v>34879</v>
      </c>
      <c r="D23" s="3">
        <v>44468</v>
      </c>
      <c r="E23" s="3">
        <v>18329</v>
      </c>
      <c r="F23" s="3">
        <v>22285</v>
      </c>
      <c r="G23" s="3">
        <v>31602</v>
      </c>
      <c r="H23" s="3">
        <v>30453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47228</v>
      </c>
      <c r="C24" s="3">
        <v>37215</v>
      </c>
      <c r="D24" s="3">
        <v>43473</v>
      </c>
      <c r="E24" s="3">
        <v>177769</v>
      </c>
      <c r="F24" s="3">
        <v>173027</v>
      </c>
      <c r="G24" s="3">
        <v>257279</v>
      </c>
      <c r="H24" s="3">
        <v>151081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3408</v>
      </c>
      <c r="C26" s="3">
        <v>10518</v>
      </c>
      <c r="D26" s="3">
        <v>9106</v>
      </c>
      <c r="E26" s="3">
        <v>25472</v>
      </c>
      <c r="F26" s="3">
        <v>19349</v>
      </c>
      <c r="G26" s="3">
        <v>11018</v>
      </c>
      <c r="H26" s="3">
        <v>21017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21397</v>
      </c>
      <c r="D36" s="3">
        <v>24780</v>
      </c>
      <c r="E36" s="3">
        <v>41634</v>
      </c>
      <c r="F36" s="3">
        <v>49209</v>
      </c>
      <c r="G36" s="3">
        <v>47199</v>
      </c>
      <c r="H36" s="3">
        <v>54748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1234837</v>
      </c>
      <c r="D37" s="3">
        <v>1937778</v>
      </c>
      <c r="E37" s="3">
        <v>2653629</v>
      </c>
      <c r="F37" s="3">
        <v>3062881</v>
      </c>
      <c r="G37" s="3">
        <v>4709006</v>
      </c>
      <c r="H37" s="3">
        <v>4866754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2013498</v>
      </c>
      <c r="D38" s="3">
        <v>1468116</v>
      </c>
      <c r="E38" s="3">
        <v>2169509</v>
      </c>
      <c r="F38" s="3">
        <v>2523082</v>
      </c>
      <c r="G38" s="3">
        <v>3838462</v>
      </c>
      <c r="H38" s="3">
        <v>3812836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2023-12-22T01:46:56Z</cp:lastPrinted>
  <dcterms:created xsi:type="dcterms:W3CDTF">2023-12-22T01:46:56Z</dcterms:created>
  <dcterms:modified xsi:type="dcterms:W3CDTF">2023-12-22T01:46:56Z</dcterms:modified>
</cp:coreProperties>
</file>