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<sst xmlns="http://schemas.openxmlformats.org/spreadsheetml/2006/main" count="72" uniqueCount="68">
  <si>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</si>
  <si>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</si>
  <si>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</si>
  <si>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</si>
  <si>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</si>
  <si>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</si>
  <si>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</si>
  <si>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</si>
  <si>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</si>
  <si>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</si>
  <si>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</si>
  <si>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</si>
  <si>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</si>
  <si>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</si>
  <si>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</si>
  <si>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</si>
  <si>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</si>
  <si>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</si>
  <si>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</si>
  <si>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</si>
  <si>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</si>
  <si>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</si>
  <si>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</si>
  <si>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</si>
  <si>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</si>
  <si>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</si>
  <si>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</si>
  <si>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</si>
  <si>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</si>
  <si>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</si>
  <si>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</si>
  <si>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</si>
  <si>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</si>
  <si>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</si>
  <si>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</si>
  <si>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</si>
  <si>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</si>
  <si>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</si>
  <si>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</si>
  <si>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</si>
  <si>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</si>
  <si>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</si>
  <si>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</si>
  <si>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</si>
  <si>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</si>
  <si>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https://finance.yahoo.com/quote/FOMC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</si>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</sst>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OM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OMC" TargetMode="External"/><Relationship Id="rId5" Type="http://schemas.openxmlformats.org/officeDocument/2006/relationships/hyperlink" Target="https://finance.yahoo.com/quote/FOM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92114</v>
      </c>
      <c r="L2" s="3">
        <v>657136</v>
      </c>
      <c r="M2" s="3">
        <v>7515541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88354</v>
      </c>
      <c r="L3" s="3">
        <v>539308</v>
      </c>
      <c r="M3" s="3">
        <v>6467990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97734</v>
      </c>
      <c r="G5" s="3">
        <v>66126</v>
      </c>
      <c r="H5" s="3">
        <v>28400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475</v>
      </c>
      <c r="C6" s="3">
        <v>728</v>
      </c>
      <c r="D6" s="3">
        <v>3908</v>
      </c>
      <c r="E6" s="3">
        <v>542831</v>
      </c>
      <c r="F6" s="3">
        <v>639116</v>
      </c>
      <c r="G6" s="3">
        <v>882371</v>
      </c>
      <c r="H6" s="3">
        <v>270574</v>
      </c>
      <c r="I6" s="3">
        <v>217236</v>
      </c>
      <c r="J6" s="3">
        <v>212708</v>
      </c>
      <c r="K6" s="3">
        <v>1602046</v>
      </c>
      <c r="L6" s="3">
        <v>5987666</v>
      </c>
      <c r="M6" s="3">
        <v>2680417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16975</v>
      </c>
      <c r="D7" s="3">
        <v>278298</v>
      </c>
      <c r="E7" s="3">
        <v>3241</v>
      </c>
      <c r="F7" s="3">
        <v>-16764</v>
      </c>
      <c r="G7" s="3">
        <v>-172841</v>
      </c>
      <c r="H7" s="3">
        <v>0</v>
      </c>
      <c r="I7" s="3">
        <v>74405</v>
      </c>
      <c r="J7" s="3">
        <v>0</v>
      </c>
      <c r="K7" s="3">
        <v>0</v>
      </c>
      <c r="L7" s="3">
        <v>5353118</v>
      </c>
      <c r="M7" s="3">
        <v>-34937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-950559</v>
      </c>
      <c r="I10" s="3">
        <v>-1609802</v>
      </c>
      <c r="J10" s="3">
        <v>147473</v>
      </c>
      <c r="K10" s="3">
        <v>-38433</v>
      </c>
      <c r="L10" s="3">
        <v>-1359544</v>
      </c>
      <c r="M10" s="3">
        <v>-2083561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825</v>
      </c>
      <c r="D11" s="3">
        <v>2832</v>
      </c>
      <c r="E11" s="3">
        <v>3961</v>
      </c>
      <c r="F11" s="3">
        <v>11438</v>
      </c>
      <c r="G11" s="3">
        <v>0</v>
      </c>
      <c r="H11" s="3">
        <v>0</v>
      </c>
      <c r="I11" s="3">
        <v>1160030</v>
      </c>
      <c r="J11" s="3">
        <v>18032</v>
      </c>
      <c r="K11" s="3">
        <v>165821</v>
      </c>
      <c r="L11" s="3">
        <v>816246</v>
      </c>
      <c r="M11" s="3">
        <v>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54147</v>
      </c>
      <c r="D12" s="3">
        <v>3632</v>
      </c>
      <c r="E12" s="3">
        <v>3961</v>
      </c>
      <c r="F12" s="3">
        <v>2600</v>
      </c>
      <c r="G12" s="3">
        <v>-257461</v>
      </c>
      <c r="H12" s="3">
        <v>0</v>
      </c>
      <c r="I12" s="3">
        <v>1160030</v>
      </c>
      <c r="J12" s="3">
        <v>18032</v>
      </c>
      <c r="K12" s="3">
        <v>165821</v>
      </c>
      <c r="L12" s="3">
        <v>816246</v>
      </c>
      <c r="M12" s="3">
        <v>0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800</v>
      </c>
      <c r="C16" s="3">
        <v>800</v>
      </c>
      <c r="D16" s="3">
        <v>800</v>
      </c>
      <c r="E16" s="3">
        <v>0</v>
      </c>
      <c r="F16" s="3">
        <v>0</v>
      </c>
      <c r="G16" s="3">
        <v>0</v>
      </c>
      <c r="H16" s="3">
        <v>800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8016</v>
      </c>
      <c r="F22" s="3">
        <v>21628</v>
      </c>
      <c r="G22" s="3">
        <v>39258</v>
      </c>
      <c r="H22" s="3">
        <v>33274</v>
      </c>
      <c r="I22" s="3">
        <v>31676</v>
      </c>
      <c r="J22" s="3">
        <v>0</v>
      </c>
      <c r="K22" s="3">
        <v>0</v>
      </c>
      <c r="L22" s="3">
        <v>37</v>
      </c>
      <c r="M22" s="3">
        <v>60641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1495911</v>
      </c>
      <c r="L23" s="3">
        <v>0</v>
      </c>
      <c r="M23" s="3">
        <v>616469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-1675</v>
      </c>
      <c r="C24" s="3">
        <v>-53322</v>
      </c>
      <c r="D24" s="3">
        <v>199000</v>
      </c>
      <c r="E24" s="3">
        <v>46745</v>
      </c>
      <c r="F24" s="3">
        <v>103570</v>
      </c>
      <c r="G24" s="3">
        <v>734921</v>
      </c>
      <c r="H24" s="3">
        <v>983411</v>
      </c>
      <c r="I24" s="3">
        <v>1748936</v>
      </c>
      <c r="J24" s="3">
        <v>-65196</v>
      </c>
      <c r="K24" s="3">
        <v>5196</v>
      </c>
      <c r="L24" s="3">
        <v>11696960</v>
      </c>
      <c r="M24" s="3">
        <v>1754881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111000</v>
      </c>
      <c r="E26" s="3">
        <v>68325</v>
      </c>
      <c r="F26" s="3">
        <v>66702</v>
      </c>
      <c r="G26" s="3">
        <v>-2300</v>
      </c>
      <c r="H26" s="3">
        <v>0</v>
      </c>
      <c r="I26" s="3">
        <v>0</v>
      </c>
      <c r="J26" s="3">
        <v>0</v>
      </c>
      <c r="K26" s="3">
        <v>0</v>
      </c>
      <c r="L26" s="3">
        <v>1086232</v>
      </c>
      <c r="M26" s="3">
        <v>4408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60309</v>
      </c>
      <c r="F36" s="3">
        <v>105382</v>
      </c>
      <c r="G36" s="3">
        <v>64950</v>
      </c>
      <c r="H36" s="3">
        <v>31676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0</v>
      </c>
      <c r="D37" s="3">
        <v>409411</v>
      </c>
      <c r="E37" s="3">
        <v>975845</v>
      </c>
      <c r="F37" s="3">
        <v>294171</v>
      </c>
      <c r="G37" s="3">
        <v>229571</v>
      </c>
      <c r="H37" s="3">
        <v>127530</v>
      </c>
      <c r="I37" s="3">
        <v>1</v>
      </c>
      <c r="J37" s="3">
        <v>0</v>
      </c>
      <c r="K37" s="3">
        <v>1004994</v>
      </c>
      <c r="L37" s="3">
        <v>958546</v>
      </c>
      <c r="M37" s="3">
        <v>0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100871</v>
      </c>
      <c r="C38" s="3">
        <v>15996</v>
      </c>
      <c r="D38" s="3">
        <v>1763</v>
      </c>
      <c r="E38" s="3">
        <v>107098</v>
      </c>
      <c r="F38" s="3">
        <v>75973</v>
      </c>
      <c r="G38" s="3">
        <v>611760</v>
      </c>
      <c r="H38" s="3">
        <v>1477982</v>
      </c>
      <c r="I38" s="3">
        <v>1848976</v>
      </c>
      <c r="J38" s="3">
        <v>1241863</v>
      </c>
      <c r="K38" s="3">
        <v>1169433</v>
      </c>
      <c r="L38" s="3">
        <v>1268773</v>
      </c>
      <c r="M38" s="3">
        <v>0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2023-12-22T01:43:35Z</cp:lastPrinted>
  <dcterms:created xsi:type="dcterms:W3CDTF">2023-12-22T01:43:35Z</dcterms:created>
  <dcterms:modified xsi:type="dcterms:W3CDTF">2023-12-22T01:43:35Z</dcterms:modified>
</cp:coreProperties>
</file>