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<sst xmlns="http://schemas.openxmlformats.org/spreadsheetml/2006/main" count="72" uniqueCount="69">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</sst>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R" TargetMode="External"/><Relationship Id="rId5" Type="http://schemas.openxmlformats.org/officeDocument/2006/relationships/hyperlink" Target="https://finance.yahoo.com/quote/F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146251</v>
      </c>
      <c r="C2" s="3">
        <v>101360</v>
      </c>
      <c r="D2" s="3">
        <v>65976</v>
      </c>
      <c r="E2" s="3">
        <v>153236</v>
      </c>
      <c r="F2" s="3">
        <v>270454</v>
      </c>
      <c r="G2" s="3">
        <v>235850</v>
      </c>
      <c r="H2" s="3">
        <v>363987</v>
      </c>
      <c r="I2" s="3">
        <v>208015</v>
      </c>
      <c r="J2" s="3">
        <v>122665</v>
      </c>
      <c r="K2" s="3">
        <v>33700</v>
      </c>
      <c r="L2" s="3">
        <v>246700</v>
      </c>
      <c r="M2" s="3">
        <v>306400</v>
      </c>
      <c r="N2" s="3">
        <v>1293100</v>
      </c>
      <c r="O2" s="3">
        <v>1455500</v>
      </c>
      <c r="P2" s="3">
        <v>1275700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-18523</v>
      </c>
      <c r="C3" s="3">
        <v>49336</v>
      </c>
      <c r="D3" s="3">
        <v>43330</v>
      </c>
      <c r="E3" s="3">
        <v>120163</v>
      </c>
      <c r="F3" s="3">
        <v>231273</v>
      </c>
      <c r="G3" s="3">
        <v>242109</v>
      </c>
      <c r="H3" s="3">
        <v>355646</v>
      </c>
      <c r="I3" s="3">
        <v>190663</v>
      </c>
      <c r="J3" s="3">
        <v>112600</v>
      </c>
      <c r="K3" s="3">
        <v>49500</v>
      </c>
      <c r="L3" s="3">
        <v>362700</v>
      </c>
      <c r="M3" s="3">
        <v>813700</v>
      </c>
      <c r="N3" s="3">
        <v>1096600</v>
      </c>
      <c r="O3" s="3">
        <v>1195100</v>
      </c>
      <c r="P3" s="3">
        <v>1132800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29926</v>
      </c>
      <c r="C6" s="3">
        <v>22581</v>
      </c>
      <c r="D6" s="3">
        <v>23326</v>
      </c>
      <c r="E6" s="3">
        <v>32320</v>
      </c>
      <c r="F6" s="3">
        <v>28376</v>
      </c>
      <c r="G6" s="3">
        <v>22230</v>
      </c>
      <c r="H6" s="3">
        <v>27253</v>
      </c>
      <c r="I6" s="3">
        <v>21597</v>
      </c>
      <c r="J6" s="3">
        <v>75300</v>
      </c>
      <c r="K6" s="3">
        <v>19400</v>
      </c>
      <c r="L6" s="3">
        <v>28900</v>
      </c>
      <c r="M6" s="3">
        <v>45700</v>
      </c>
      <c r="N6" s="3">
        <v>68400</v>
      </c>
      <c r="O6" s="3">
        <v>93600</v>
      </c>
      <c r="P6" s="3">
        <v>97700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9786</v>
      </c>
      <c r="C7" s="3">
        <v>10558</v>
      </c>
      <c r="D7" s="3">
        <v>-567</v>
      </c>
      <c r="E7" s="3">
        <v>-9390</v>
      </c>
      <c r="F7" s="3">
        <v>-12086</v>
      </c>
      <c r="G7" s="3">
        <v>-11706</v>
      </c>
      <c r="H7" s="3">
        <v>-9430</v>
      </c>
      <c r="I7" s="3">
        <v>-55225</v>
      </c>
      <c r="J7" s="3">
        <v>-49419</v>
      </c>
      <c r="K7" s="3">
        <v>-39000</v>
      </c>
      <c r="L7" s="3">
        <v>-166600</v>
      </c>
      <c r="M7" s="3">
        <v>-581500</v>
      </c>
      <c r="N7" s="3">
        <v>69500</v>
      </c>
      <c r="O7" s="3">
        <v>-67800</v>
      </c>
      <c r="P7" s="3">
        <v>-176400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20459</v>
      </c>
      <c r="C11" s="3">
        <v>16446</v>
      </c>
      <c r="D11" s="3">
        <v>17012</v>
      </c>
      <c r="E11" s="3">
        <v>19363</v>
      </c>
      <c r="F11" s="3">
        <v>20004</v>
      </c>
      <c r="G11" s="3">
        <v>30286</v>
      </c>
      <c r="H11" s="3">
        <v>34066</v>
      </c>
      <c r="I11" s="3">
        <v>19985</v>
      </c>
      <c r="J11" s="3">
        <v>8532</v>
      </c>
      <c r="K11" s="3">
        <v>3700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375</v>
      </c>
      <c r="C12" s="3">
        <v>1164</v>
      </c>
      <c r="D12" s="3">
        <v>30194</v>
      </c>
      <c r="E12" s="3">
        <v>19905</v>
      </c>
      <c r="F12" s="3">
        <v>20927</v>
      </c>
      <c r="G12" s="3">
        <v>71513</v>
      </c>
      <c r="H12" s="3">
        <v>108201</v>
      </c>
      <c r="I12" s="3">
        <v>26769</v>
      </c>
      <c r="J12" s="3">
        <v>40357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35633</v>
      </c>
      <c r="C16" s="3">
        <v>2470</v>
      </c>
      <c r="D16" s="3">
        <v>3021</v>
      </c>
      <c r="E16" s="3">
        <v>8016</v>
      </c>
      <c r="F16" s="3">
        <v>7208</v>
      </c>
      <c r="G16" s="3">
        <v>20850</v>
      </c>
      <c r="H16" s="3">
        <v>35131</v>
      </c>
      <c r="I16" s="3">
        <v>15302</v>
      </c>
      <c r="J16" s="3">
        <v>45800</v>
      </c>
      <c r="K16" s="3">
        <v>1000</v>
      </c>
      <c r="L16" s="3">
        <v>5400</v>
      </c>
      <c r="M16" s="3">
        <v>7100</v>
      </c>
      <c r="N16" s="3">
        <v>14700</v>
      </c>
      <c r="O16" s="3">
        <v>57000</v>
      </c>
      <c r="P16" s="3">
        <v>54700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-19609</v>
      </c>
      <c r="H17" s="3">
        <v>-39482</v>
      </c>
      <c r="I17" s="3">
        <v>563</v>
      </c>
      <c r="J17" s="3">
        <v>7191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2467</v>
      </c>
      <c r="C18" s="3">
        <v>709</v>
      </c>
      <c r="D18" s="3">
        <v>2087</v>
      </c>
      <c r="E18" s="3">
        <v>4934</v>
      </c>
      <c r="F18" s="3">
        <v>5740</v>
      </c>
      <c r="G18" s="3">
        <v>505</v>
      </c>
      <c r="H18" s="3">
        <v>676</v>
      </c>
      <c r="I18" s="3">
        <v>1531</v>
      </c>
      <c r="J18" s="3">
        <v>2000</v>
      </c>
      <c r="K18" s="3">
        <v>600</v>
      </c>
      <c r="L18" s="3">
        <v>-100</v>
      </c>
      <c r="M18" s="3">
        <v>100</v>
      </c>
      <c r="N18" s="3">
        <v>100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-7771</v>
      </c>
      <c r="C19" s="3">
        <v>4701</v>
      </c>
      <c r="D19" s="3">
        <v>-30841</v>
      </c>
      <c r="E19" s="3">
        <v>12297</v>
      </c>
      <c r="F19" s="3">
        <v>2133</v>
      </c>
      <c r="G19" s="3">
        <v>4720</v>
      </c>
      <c r="H19" s="3">
        <v>4470</v>
      </c>
      <c r="I19" s="3">
        <v>2251</v>
      </c>
      <c r="J19" s="3">
        <v>7026</v>
      </c>
      <c r="K19" s="3">
        <v>4800</v>
      </c>
      <c r="L19" s="3">
        <v>500</v>
      </c>
      <c r="M19" s="3">
        <v>700</v>
      </c>
      <c r="N19" s="3">
        <v>200</v>
      </c>
      <c r="O19" s="3">
        <v>1200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9786</v>
      </c>
      <c r="C22" s="3">
        <v>10558</v>
      </c>
      <c r="D22" s="3">
        <v>10802</v>
      </c>
      <c r="E22" s="3">
        <v>18926</v>
      </c>
      <c r="F22" s="3">
        <v>29980</v>
      </c>
      <c r="G22" s="3">
        <v>41715</v>
      </c>
      <c r="H22" s="3">
        <v>45085</v>
      </c>
      <c r="I22" s="3">
        <v>11447</v>
      </c>
      <c r="J22" s="3">
        <v>5500</v>
      </c>
      <c r="K22" s="3">
        <v>3900</v>
      </c>
      <c r="L22" s="3">
        <v>6700</v>
      </c>
      <c r="M22" s="3">
        <v>4900</v>
      </c>
      <c r="N22" s="3">
        <v>2700</v>
      </c>
      <c r="O22" s="3">
        <v>2700</v>
      </c>
      <c r="P22" s="3">
        <v>3000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11998</v>
      </c>
      <c r="C23" s="3">
        <v>11596</v>
      </c>
      <c r="D23" s="3">
        <v>7067</v>
      </c>
      <c r="E23" s="3">
        <v>14929</v>
      </c>
      <c r="F23" s="3">
        <v>16809</v>
      </c>
      <c r="G23" s="3">
        <v>3417</v>
      </c>
      <c r="H23" s="3">
        <v>4246</v>
      </c>
      <c r="I23" s="3">
        <v>4037</v>
      </c>
      <c r="J23" s="3">
        <v>6600</v>
      </c>
      <c r="K23" s="3">
        <v>300</v>
      </c>
      <c r="L23" s="3">
        <v>1300</v>
      </c>
      <c r="M23" s="3">
        <v>2000</v>
      </c>
      <c r="N23" s="3">
        <v>2600</v>
      </c>
      <c r="O23" s="3">
        <v>3300</v>
      </c>
      <c r="P23" s="3">
        <v>4300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61229</v>
      </c>
      <c r="C24" s="3">
        <v>-13728</v>
      </c>
      <c r="D24" s="3">
        <v>44863</v>
      </c>
      <c r="E24" s="3">
        <v>-66105</v>
      </c>
      <c r="F24" s="3">
        <v>28989</v>
      </c>
      <c r="G24" s="3">
        <v>73750</v>
      </c>
      <c r="H24" s="3">
        <v>-8039</v>
      </c>
      <c r="I24" s="3">
        <v>7920</v>
      </c>
      <c r="J24" s="3">
        <v>-9826</v>
      </c>
      <c r="K24" s="3">
        <v>-290500</v>
      </c>
      <c r="L24" s="3">
        <v>-416100</v>
      </c>
      <c r="M24" s="3">
        <v>-197300</v>
      </c>
      <c r="N24" s="3">
        <v>-352400</v>
      </c>
      <c r="O24" s="3">
        <v>-76100</v>
      </c>
      <c r="P24" s="3">
        <v>189900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6373</v>
      </c>
      <c r="C26" s="3">
        <v>-11458</v>
      </c>
      <c r="D26" s="3">
        <v>5288</v>
      </c>
      <c r="E26" s="3">
        <v>-47754</v>
      </c>
      <c r="F26" s="3">
        <v>105260</v>
      </c>
      <c r="G26" s="3">
        <v>129731</v>
      </c>
      <c r="H26" s="3">
        <v>60328</v>
      </c>
      <c r="I26" s="3">
        <v>-420743</v>
      </c>
      <c r="J26" s="3">
        <v>-134500</v>
      </c>
      <c r="K26" s="3">
        <v>100</v>
      </c>
      <c r="L26" s="3">
        <v>900</v>
      </c>
      <c r="M26" s="3">
        <v>600</v>
      </c>
      <c r="N26" s="3">
        <v>1600</v>
      </c>
      <c r="O26" s="3">
        <v>3500</v>
      </c>
      <c r="P26" s="3">
        <v>1300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5577</v>
      </c>
      <c r="D36" s="3">
        <v>5178</v>
      </c>
      <c r="E36" s="3">
        <v>4859</v>
      </c>
      <c r="F36" s="3">
        <v>6112</v>
      </c>
      <c r="G36" s="3">
        <v>11627</v>
      </c>
      <c r="H36" s="3">
        <v>10732</v>
      </c>
      <c r="I36" s="3">
        <v>3116</v>
      </c>
      <c r="J36" s="3">
        <v>2003</v>
      </c>
      <c r="K36" s="3">
        <v>1700</v>
      </c>
      <c r="L36" s="3">
        <v>2400</v>
      </c>
      <c r="M36" s="3">
        <v>1100</v>
      </c>
      <c r="N36" s="3">
        <v>2900</v>
      </c>
      <c r="O36" s="3">
        <v>5700</v>
      </c>
      <c r="P36" s="3">
        <v>5900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789324</v>
      </c>
      <c r="D37" s="3">
        <v>794857</v>
      </c>
      <c r="E37" s="3">
        <v>918434</v>
      </c>
      <c r="F37" s="3">
        <v>1172152</v>
      </c>
      <c r="G37" s="3">
        <v>1258199</v>
      </c>
      <c r="H37" s="3">
        <v>972246</v>
      </c>
      <c r="I37" s="3">
        <v>733208</v>
      </c>
      <c r="J37" s="3">
        <v>761912</v>
      </c>
      <c r="K37" s="3">
        <v>893100</v>
      </c>
      <c r="L37" s="3">
        <v>1455700</v>
      </c>
      <c r="M37" s="3">
        <v>1739900</v>
      </c>
      <c r="N37" s="3">
        <v>2101700</v>
      </c>
      <c r="O37" s="3">
        <v>2343000</v>
      </c>
      <c r="P37" s="3">
        <v>2470700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279760</v>
      </c>
      <c r="D38" s="3">
        <v>285331</v>
      </c>
      <c r="E38" s="3">
        <v>388946</v>
      </c>
      <c r="F38" s="3">
        <v>462307</v>
      </c>
      <c r="G38" s="3">
        <v>550997</v>
      </c>
      <c r="H38" s="3">
        <v>470646</v>
      </c>
      <c r="I38" s="3">
        <v>172557</v>
      </c>
      <c r="J38" s="3">
        <v>157700</v>
      </c>
      <c r="K38" s="3">
        <v>219800</v>
      </c>
      <c r="L38" s="3">
        <v>647400</v>
      </c>
      <c r="M38" s="3">
        <v>869000</v>
      </c>
      <c r="N38" s="3">
        <v>1086800</v>
      </c>
      <c r="O38" s="3">
        <v>1144700</v>
      </c>
      <c r="P38" s="3">
        <v>1101800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