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<sst xmlns="http://schemas.openxmlformats.org/spreadsheetml/2006/main" count="72" uniqueCount="68">
  <si>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</si>
  <si>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</si>
  <si>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</si>
  <si>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</si>
  <si>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</si>
  <si>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</si>
  <si>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</si>
  <si>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</si>
  <si>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</si>
  <si>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</si>
  <si>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</si>
  <si>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</si>
  <si>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</si>
  <si>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</si>
  <si>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</si>
  <si>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</si>
  <si>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</si>
  <si>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</si>
  <si>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</si>
  <si>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</si>
  <si>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</si>
  <si>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</si>
  <si>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</si>
  <si>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</si>
  <si>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</si>
  <si>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</si>
  <si>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</si>
  <si>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</si>
  <si>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</si>
  <si>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</si>
  <si>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</si>
  <si>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</si>
  <si>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</si>
  <si>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</si>
  <si>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</si>
  <si>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</si>
  <si>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</si>
  <si>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</si>
  <si>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</si>
  <si>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</si>
  <si>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</si>
  <si>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</si>
  <si>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</si>
  <si>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</si>
  <si>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</si>
  <si>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https://finance.yahoo.com/quote/FORD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</si>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</sst>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OR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ORD" TargetMode="External"/><Relationship Id="rId5" Type="http://schemas.openxmlformats.org/officeDocument/2006/relationships/hyperlink" Target="https://finance.yahoo.com/quote/FO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18996827</v>
      </c>
      <c r="C2" s="3">
        <v>22793404</v>
      </c>
      <c r="D2" s="3">
        <v>29319254</v>
      </c>
      <c r="E2" s="3">
        <v>30910506</v>
      </c>
      <c r="F2" s="3">
        <v>33359918</v>
      </c>
      <c r="G2" s="3">
        <v>30013891</v>
      </c>
      <c r="H2" s="3">
        <v>27479896</v>
      </c>
      <c r="I2" s="3">
        <v>24764613</v>
      </c>
      <c r="J2" s="3">
        <v>34499503</v>
      </c>
      <c r="K2" s="3">
        <v>37409030</v>
      </c>
      <c r="L2" s="3">
        <v>34478358</v>
      </c>
      <c r="M2" s="3">
        <v>39021996</v>
      </c>
      <c r="N2" s="3">
        <v>42337385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14764840</v>
      </c>
      <c r="C3" s="3">
        <v>17712425</v>
      </c>
      <c r="D3" s="3">
        <v>25429096</v>
      </c>
      <c r="E3" s="3">
        <v>24533154</v>
      </c>
      <c r="F3" s="3">
        <v>26805193</v>
      </c>
      <c r="G3" s="3">
        <v>24220698</v>
      </c>
      <c r="H3" s="3">
        <v>22399734</v>
      </c>
      <c r="I3" s="3">
        <v>20572970</v>
      </c>
      <c r="J3" s="3">
        <v>27931427</v>
      </c>
      <c r="K3" s="3">
        <v>30828148</v>
      </c>
      <c r="L3" s="3">
        <v>27839851</v>
      </c>
      <c r="M3" s="3">
        <v>30887577</v>
      </c>
      <c r="N3" s="3">
        <v>33969115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5802851</v>
      </c>
      <c r="C6" s="3">
        <v>7220936</v>
      </c>
      <c r="D6" s="3">
        <v>7153949</v>
      </c>
      <c r="E6" s="3">
        <v>5671537</v>
      </c>
      <c r="F6" s="3">
        <v>6653402</v>
      </c>
      <c r="G6" s="3">
        <v>7305737</v>
      </c>
      <c r="H6" s="3">
        <v>4463208</v>
      </c>
      <c r="I6" s="3">
        <v>3593173</v>
      </c>
      <c r="J6" s="3">
        <v>6307424</v>
      </c>
      <c r="K6" s="3">
        <v>9678265</v>
      </c>
      <c r="L6" s="3">
        <v>7605890</v>
      </c>
      <c r="M6" s="3">
        <v>8899418</v>
      </c>
      <c r="N6" s="3">
        <v>9607944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858696</v>
      </c>
      <c r="D7" s="3">
        <v>83750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1015000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42941</v>
      </c>
      <c r="C10" s="3">
        <v>107686</v>
      </c>
      <c r="D10" s="3">
        <v>61882</v>
      </c>
      <c r="E10" s="3">
        <v>-4626</v>
      </c>
      <c r="F10" s="3">
        <v>375195</v>
      </c>
      <c r="G10" s="3">
        <v>120400</v>
      </c>
      <c r="H10" s="3">
        <v>-10392</v>
      </c>
      <c r="I10" s="3">
        <v>-19124</v>
      </c>
      <c r="J10" s="3">
        <v>371668</v>
      </c>
      <c r="K10" s="3">
        <v>-510809</v>
      </c>
      <c r="L10" s="3">
        <v>-216000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115447</v>
      </c>
      <c r="K11" s="3">
        <v>201004</v>
      </c>
      <c r="L11" s="3">
        <v>174962</v>
      </c>
      <c r="M11" s="3">
        <v>171957</v>
      </c>
      <c r="N11" s="3">
        <v>123411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-32868</v>
      </c>
      <c r="C12" s="3">
        <v>809446</v>
      </c>
      <c r="D12" s="3">
        <v>-12319</v>
      </c>
      <c r="E12" s="3">
        <v>-695247</v>
      </c>
      <c r="F12" s="3">
        <v>-750390</v>
      </c>
      <c r="G12" s="3">
        <v>-240800</v>
      </c>
      <c r="H12" s="3">
        <v>0</v>
      </c>
      <c r="I12" s="3">
        <v>-532695</v>
      </c>
      <c r="J12" s="3">
        <v>-1794400</v>
      </c>
      <c r="K12" s="3">
        <v>1966498</v>
      </c>
      <c r="L12" s="3">
        <v>607231</v>
      </c>
      <c r="M12" s="3">
        <v>1460761</v>
      </c>
      <c r="N12" s="3">
        <v>-12612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124032</v>
      </c>
      <c r="C16" s="3">
        <v>-56050</v>
      </c>
      <c r="D16" s="3">
        <v>15110</v>
      </c>
      <c r="E16" s="3">
        <v>507</v>
      </c>
      <c r="F16" s="3">
        <v>0</v>
      </c>
      <c r="G16" s="3">
        <v>0</v>
      </c>
      <c r="H16" s="3">
        <v>0</v>
      </c>
      <c r="I16" s="3">
        <v>0</v>
      </c>
      <c r="J16" s="3">
        <v>-747000</v>
      </c>
      <c r="K16" s="3">
        <v>-4162</v>
      </c>
      <c r="L16" s="3">
        <v>9167</v>
      </c>
      <c r="M16" s="3">
        <v>0</v>
      </c>
      <c r="N16" s="3">
        <v>2554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-875068</v>
      </c>
      <c r="D17" s="3">
        <v>-6320968</v>
      </c>
      <c r="E17" s="3">
        <v>-212321</v>
      </c>
      <c r="F17" s="3">
        <v>-326034</v>
      </c>
      <c r="G17" s="3">
        <v>198963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53602</v>
      </c>
      <c r="C22" s="3">
        <v>74307</v>
      </c>
      <c r="D22" s="3">
        <v>103973</v>
      </c>
      <c r="E22" s="3">
        <v>75188</v>
      </c>
      <c r="F22" s="3">
        <v>64482</v>
      </c>
      <c r="G22" s="3">
        <v>53445</v>
      </c>
      <c r="H22" s="3">
        <v>52754</v>
      </c>
      <c r="I22" s="3">
        <v>22372</v>
      </c>
      <c r="J22" s="3">
        <v>228189</v>
      </c>
      <c r="K22" s="3">
        <v>311581</v>
      </c>
      <c r="L22" s="3">
        <v>271973</v>
      </c>
      <c r="M22" s="3">
        <v>327290</v>
      </c>
      <c r="N22" s="3">
        <v>309239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268718</v>
      </c>
      <c r="C23" s="3">
        <v>376858</v>
      </c>
      <c r="D23" s="3">
        <v>175271</v>
      </c>
      <c r="E23" s="3">
        <v>436422</v>
      </c>
      <c r="F23" s="3">
        <v>232700</v>
      </c>
      <c r="G23" s="3">
        <v>69751</v>
      </c>
      <c r="H23" s="3">
        <v>236070</v>
      </c>
      <c r="I23" s="3">
        <v>155013</v>
      </c>
      <c r="J23" s="3">
        <v>289853</v>
      </c>
      <c r="K23" s="3">
        <v>215734</v>
      </c>
      <c r="L23" s="3">
        <v>245154</v>
      </c>
      <c r="M23" s="3">
        <v>68855</v>
      </c>
      <c r="N23" s="3">
        <v>201235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1362503</v>
      </c>
      <c r="C24" s="3">
        <v>656331</v>
      </c>
      <c r="D24" s="3">
        <v>-1431970</v>
      </c>
      <c r="E24" s="3">
        <v>1945688</v>
      </c>
      <c r="F24" s="3">
        <v>502724</v>
      </c>
      <c r="G24" s="3">
        <v>1310785</v>
      </c>
      <c r="H24" s="3">
        <v>-127102</v>
      </c>
      <c r="I24" s="3">
        <v>-361675</v>
      </c>
      <c r="J24" s="3">
        <v>968970</v>
      </c>
      <c r="K24" s="3">
        <v>-658508</v>
      </c>
      <c r="L24" s="3">
        <v>995208</v>
      </c>
      <c r="M24" s="3">
        <v>-1448261</v>
      </c>
      <c r="N24" s="3">
        <v>2402565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8566</v>
      </c>
      <c r="C26" s="3">
        <v>276633</v>
      </c>
      <c r="D26" s="3">
        <v>-72467</v>
      </c>
      <c r="E26" s="3">
        <v>74187</v>
      </c>
      <c r="F26" s="3">
        <v>33485</v>
      </c>
      <c r="G26" s="3">
        <v>33189</v>
      </c>
      <c r="H26" s="3">
        <v>48121</v>
      </c>
      <c r="I26" s="3">
        <v>0</v>
      </c>
      <c r="J26" s="3">
        <v>55881</v>
      </c>
      <c r="K26" s="3">
        <v>33138</v>
      </c>
      <c r="L26" s="3">
        <v>68456</v>
      </c>
      <c r="M26" s="3">
        <v>67207</v>
      </c>
      <c r="N26" s="3">
        <v>169631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115205</v>
      </c>
      <c r="C36" s="3">
        <v>302158</v>
      </c>
      <c r="D36" s="3">
        <v>138774</v>
      </c>
      <c r="E36" s="3">
        <v>129987</v>
      </c>
      <c r="F36" s="3">
        <v>98990</v>
      </c>
      <c r="G36" s="3">
        <v>78733</v>
      </c>
      <c r="H36" s="3">
        <v>43030</v>
      </c>
      <c r="I36" s="3">
        <v>20658</v>
      </c>
      <c r="J36" s="3">
        <v>358975</v>
      </c>
      <c r="K36" s="3">
        <v>243002</v>
      </c>
      <c r="L36" s="3">
        <v>215323</v>
      </c>
      <c r="M36" s="3">
        <v>167997</v>
      </c>
      <c r="N36" s="3">
        <v>241146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24530975</v>
      </c>
      <c r="C37" s="3">
        <v>22260282</v>
      </c>
      <c r="D37" s="3">
        <v>17111802</v>
      </c>
      <c r="E37" s="3">
        <v>15030873</v>
      </c>
      <c r="F37" s="3">
        <v>16569571</v>
      </c>
      <c r="G37" s="3">
        <v>12778424</v>
      </c>
      <c r="H37" s="3">
        <v>12395317</v>
      </c>
      <c r="I37" s="3">
        <v>13153946</v>
      </c>
      <c r="J37" s="3">
        <v>19227866</v>
      </c>
      <c r="K37" s="3">
        <v>16094352</v>
      </c>
      <c r="L37" s="3">
        <v>19356268</v>
      </c>
      <c r="M37" s="3">
        <v>19855539</v>
      </c>
      <c r="N37" s="3">
        <v>20939015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3324605</v>
      </c>
      <c r="C38" s="3">
        <v>3577593</v>
      </c>
      <c r="D38" s="3">
        <v>7923839</v>
      </c>
      <c r="E38" s="3">
        <v>5636563</v>
      </c>
      <c r="F38" s="3">
        <v>6122819</v>
      </c>
      <c r="G38" s="3">
        <v>5445111</v>
      </c>
      <c r="H38" s="3">
        <v>4221039</v>
      </c>
      <c r="I38" s="3">
        <v>4180811</v>
      </c>
      <c r="J38" s="3">
        <v>8647004</v>
      </c>
      <c r="K38" s="3">
        <v>8383053</v>
      </c>
      <c r="L38" s="3">
        <v>12773196</v>
      </c>
      <c r="M38" s="3">
        <v>12412096</v>
      </c>
      <c r="N38" s="3">
        <v>14672588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2023-12-22T01:42:42Z</cp:lastPrinted>
  <dcterms:created xsi:type="dcterms:W3CDTF">2023-12-22T01:42:42Z</dcterms:created>
  <dcterms:modified xsi:type="dcterms:W3CDTF">2023-12-22T01:42:42Z</dcterms:modified>
</cp:coreProperties>
</file>