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<sst xmlns="http://schemas.openxmlformats.org/spreadsheetml/2006/main" count="72" uniqueCount="68">
  <si>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</si>
  <si>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</si>
  <si>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</si>
  <si>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</si>
  <si>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</si>
  <si>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</si>
  <si>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</si>
  <si>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</si>
  <si>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</si>
  <si>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</si>
  <si>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</si>
  <si>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</si>
  <si>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</si>
  <si>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</si>
  <si>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</si>
  <si>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</si>
  <si>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</si>
  <si>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</si>
  <si>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</si>
  <si>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</si>
  <si>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</si>
  <si>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</si>
  <si>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</si>
  <si>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</si>
  <si>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</si>
  <si>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</si>
  <si>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</si>
  <si>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</si>
  <si>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</si>
  <si>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</si>
  <si>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</si>
  <si>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</si>
  <si>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</si>
  <si>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</si>
  <si>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</si>
  <si>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</si>
  <si>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</si>
  <si>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</si>
  <si>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</si>
  <si>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</si>
  <si>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</si>
  <si>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</si>
  <si>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</si>
  <si>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</si>
  <si>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</si>
  <si>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https://finance.yahoo.com/quote/FPAY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</si>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</sst>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P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PAY" TargetMode="External"/><Relationship Id="rId5" Type="http://schemas.openxmlformats.org/officeDocument/2006/relationships/hyperlink" Target="https://finance.yahoo.com/quote/FP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2526626</v>
      </c>
      <c r="E2" s="3">
        <v>2364128</v>
      </c>
      <c r="F2" s="3">
        <v>5014620</v>
      </c>
      <c r="G2" s="3">
        <v>20680062</v>
      </c>
      <c r="H2" s="3">
        <v>47579585</v>
      </c>
      <c r="I2" s="3">
        <v>67046364</v>
      </c>
      <c r="J2" s="3">
        <v>61489180</v>
      </c>
      <c r="K2" s="3">
        <v>88789889</v>
      </c>
      <c r="L2" s="3">
        <v>102084514</v>
      </c>
      <c r="M2" s="3">
        <v>125426756</v>
      </c>
      <c r="N2" s="3">
        <v>113056173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578941</v>
      </c>
      <c r="F3" s="3">
        <v>8673568</v>
      </c>
      <c r="G3" s="3">
        <v>18721234</v>
      </c>
      <c r="H3" s="3">
        <v>39544401</v>
      </c>
      <c r="I3" s="3">
        <v>56024043</v>
      </c>
      <c r="J3" s="3">
        <v>46996405</v>
      </c>
      <c r="K3" s="3">
        <v>67173704</v>
      </c>
      <c r="L3" s="3">
        <v>76601621</v>
      </c>
      <c r="M3" s="3">
        <v>-59898195</v>
      </c>
      <c r="N3" s="3">
        <v>-47927156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20563</v>
      </c>
      <c r="D6" s="3">
        <v>19804</v>
      </c>
      <c r="E6" s="3">
        <v>38326</v>
      </c>
      <c r="F6" s="3">
        <v>1047210</v>
      </c>
      <c r="G6" s="3">
        <v>9379737</v>
      </c>
      <c r="H6" s="3">
        <v>17251580</v>
      </c>
      <c r="I6" s="3">
        <v>15570932</v>
      </c>
      <c r="J6" s="3">
        <v>17756907</v>
      </c>
      <c r="K6" s="3">
        <v>14315287</v>
      </c>
      <c r="L6" s="3">
        <v>18588967</v>
      </c>
      <c r="M6" s="3">
        <v>99287663</v>
      </c>
      <c r="N6" s="3">
        <v>94579603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1651138</v>
      </c>
      <c r="C7" s="3">
        <v>1575655</v>
      </c>
      <c r="D7" s="3">
        <v>1616802</v>
      </c>
      <c r="E7" s="3">
        <v>2570962</v>
      </c>
      <c r="F7" s="3">
        <v>4131173</v>
      </c>
      <c r="G7" s="3">
        <v>3076632</v>
      </c>
      <c r="H7" s="3">
        <v>1112127</v>
      </c>
      <c r="I7" s="3">
        <v>1613888</v>
      </c>
      <c r="J7" s="3">
        <v>1914084</v>
      </c>
      <c r="K7" s="3">
        <v>2196661</v>
      </c>
      <c r="L7" s="3">
        <v>2268211</v>
      </c>
      <c r="M7" s="3">
        <v>78672469</v>
      </c>
      <c r="N7" s="3">
        <v>72706936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1453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7083</v>
      </c>
      <c r="G11" s="3">
        <v>994115</v>
      </c>
      <c r="H11" s="3">
        <v>1925184</v>
      </c>
      <c r="I11" s="3">
        <v>2168262</v>
      </c>
      <c r="J11" s="3">
        <v>4156424</v>
      </c>
      <c r="K11" s="3">
        <v>4310422</v>
      </c>
      <c r="L11" s="3">
        <v>4302561</v>
      </c>
      <c r="M11" s="3">
        <v>5238560</v>
      </c>
      <c r="N11" s="3">
        <v>11161396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1686594</v>
      </c>
      <c r="C12" s="3">
        <v>1887413</v>
      </c>
      <c r="D12" s="3">
        <v>-469364</v>
      </c>
      <c r="E12" s="3">
        <v>231230</v>
      </c>
      <c r="F12" s="3">
        <v>3968963</v>
      </c>
      <c r="G12" s="3">
        <v>2494375</v>
      </c>
      <c r="H12" s="3">
        <v>0</v>
      </c>
      <c r="I12" s="3">
        <v>0</v>
      </c>
      <c r="J12" s="3">
        <v>-126622</v>
      </c>
      <c r="K12" s="3">
        <v>0</v>
      </c>
      <c r="L12" s="3">
        <v>0</v>
      </c>
      <c r="M12" s="3">
        <v>1931825</v>
      </c>
      <c r="N12" s="3">
        <v>14461274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25645</v>
      </c>
      <c r="C14" s="3">
        <v>11970</v>
      </c>
      <c r="D14" s="3">
        <v>41797</v>
      </c>
      <c r="E14" s="3">
        <v>62603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-458047</v>
      </c>
      <c r="G16" s="3">
        <v>-78388</v>
      </c>
      <c r="H16" s="3">
        <v>0</v>
      </c>
      <c r="I16" s="3">
        <v>0</v>
      </c>
      <c r="J16" s="3">
        <v>0</v>
      </c>
      <c r="K16" s="3">
        <v>216400</v>
      </c>
      <c r="L16" s="3">
        <v>663050</v>
      </c>
      <c r="M16" s="3">
        <v>785310</v>
      </c>
      <c r="N16" s="3">
        <v>-16635051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-481834</v>
      </c>
      <c r="C17" s="3">
        <v>-4000</v>
      </c>
      <c r="D17" s="3">
        <v>0</v>
      </c>
      <c r="E17" s="3">
        <v>-38207</v>
      </c>
      <c r="F17" s="3">
        <v>687071</v>
      </c>
      <c r="G17" s="3">
        <v>127789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-92656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20563</v>
      </c>
      <c r="D22" s="3">
        <v>19804</v>
      </c>
      <c r="E22" s="3">
        <v>38326</v>
      </c>
      <c r="F22" s="3">
        <v>162210</v>
      </c>
      <c r="G22" s="3">
        <v>582257</v>
      </c>
      <c r="H22" s="3">
        <v>1112127</v>
      </c>
      <c r="I22" s="3">
        <v>1613888</v>
      </c>
      <c r="J22" s="3">
        <v>1914084</v>
      </c>
      <c r="K22" s="3">
        <v>2196661</v>
      </c>
      <c r="L22" s="3">
        <v>2268211</v>
      </c>
      <c r="M22" s="3">
        <v>78669393</v>
      </c>
      <c r="N22" s="3">
        <v>72556431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4371</v>
      </c>
      <c r="C23" s="3">
        <v>3607</v>
      </c>
      <c r="D23" s="3">
        <v>31307</v>
      </c>
      <c r="E23" s="3">
        <v>49805</v>
      </c>
      <c r="F23" s="3">
        <v>439320</v>
      </c>
      <c r="G23" s="3">
        <v>78600</v>
      </c>
      <c r="H23" s="3">
        <v>136308</v>
      </c>
      <c r="I23" s="3">
        <v>113952</v>
      </c>
      <c r="J23" s="3">
        <v>133428</v>
      </c>
      <c r="K23" s="3">
        <v>723394</v>
      </c>
      <c r="L23" s="3">
        <v>1388755</v>
      </c>
      <c r="M23" s="3">
        <v>1648627</v>
      </c>
      <c r="N23" s="3">
        <v>997830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-1198762</v>
      </c>
      <c r="C24" s="3">
        <v>1332680</v>
      </c>
      <c r="D24" s="3">
        <v>-659491</v>
      </c>
      <c r="E24" s="3">
        <v>1804872</v>
      </c>
      <c r="F24" s="3">
        <v>-2898289</v>
      </c>
      <c r="G24" s="3">
        <v>-6026039</v>
      </c>
      <c r="H24" s="3">
        <v>-6367157</v>
      </c>
      <c r="I24" s="3">
        <v>4087</v>
      </c>
      <c r="J24" s="3">
        <v>-10746508</v>
      </c>
      <c r="K24" s="3">
        <v>-3966931</v>
      </c>
      <c r="L24" s="3">
        <v>-8524617</v>
      </c>
      <c r="M24" s="3">
        <v>-94846825</v>
      </c>
      <c r="N24" s="3">
        <v>-118422916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18075</v>
      </c>
      <c r="C26" s="3">
        <v>18595</v>
      </c>
      <c r="D26" s="3">
        <v>17031</v>
      </c>
      <c r="E26" s="3">
        <v>67947</v>
      </c>
      <c r="F26" s="3">
        <v>1157237</v>
      </c>
      <c r="G26" s="3">
        <v>1328113</v>
      </c>
      <c r="H26" s="3">
        <v>1855088</v>
      </c>
      <c r="I26" s="3">
        <v>2021538</v>
      </c>
      <c r="J26" s="3">
        <v>2284876</v>
      </c>
      <c r="K26" s="3">
        <v>2241172</v>
      </c>
      <c r="L26" s="3">
        <v>3098194</v>
      </c>
      <c r="M26" s="3">
        <v>4065384</v>
      </c>
      <c r="N26" s="3">
        <v>6498115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18998</v>
      </c>
      <c r="C36" s="3">
        <v>17030</v>
      </c>
      <c r="D36" s="3">
        <v>14257</v>
      </c>
      <c r="E36" s="3">
        <v>58079</v>
      </c>
      <c r="F36" s="3">
        <v>1051697</v>
      </c>
      <c r="G36" s="3">
        <v>1797553</v>
      </c>
      <c r="H36" s="3">
        <v>2540514</v>
      </c>
      <c r="I36" s="3">
        <v>2948164</v>
      </c>
      <c r="J36" s="3">
        <v>3336664</v>
      </c>
      <c r="K36" s="3">
        <v>5260407</v>
      </c>
      <c r="L36" s="3">
        <v>5911696</v>
      </c>
      <c r="M36" s="3">
        <v>5490434</v>
      </c>
      <c r="N36" s="3">
        <v>8086862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8133455</v>
      </c>
      <c r="C37" s="3">
        <v>6888237</v>
      </c>
      <c r="D37" s="3">
        <v>7919985</v>
      </c>
      <c r="E37" s="3">
        <v>6480395</v>
      </c>
      <c r="F37" s="3">
        <v>8505867</v>
      </c>
      <c r="G37" s="3">
        <v>17477297</v>
      </c>
      <c r="H37" s="3">
        <v>29155624</v>
      </c>
      <c r="I37" s="3">
        <v>34008626</v>
      </c>
      <c r="J37" s="3">
        <v>48626315</v>
      </c>
      <c r="K37" s="3">
        <v>52214892</v>
      </c>
      <c r="L37" s="3">
        <v>68249379</v>
      </c>
      <c r="M37" s="3">
        <v>84812056</v>
      </c>
      <c r="N37" s="3">
        <v>148289510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6124235</v>
      </c>
      <c r="C38" s="3">
        <v>4600185</v>
      </c>
      <c r="D38" s="3">
        <v>5221767</v>
      </c>
      <c r="E38" s="3">
        <v>3424137</v>
      </c>
      <c r="F38" s="3">
        <v>2173598</v>
      </c>
      <c r="G38" s="3">
        <v>11309338</v>
      </c>
      <c r="H38" s="3">
        <v>14629903</v>
      </c>
      <c r="I38" s="3">
        <v>27684714</v>
      </c>
      <c r="J38" s="3">
        <v>40133639</v>
      </c>
      <c r="K38" s="3">
        <v>42246617</v>
      </c>
      <c r="L38" s="3">
        <v>57095333</v>
      </c>
      <c r="M38" s="3">
        <v>68668437</v>
      </c>
      <c r="N38" s="3">
        <v>117254837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