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<sst xmlns="http://schemas.openxmlformats.org/spreadsheetml/2006/main" count="72" uniqueCount="69">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</sst>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PH" TargetMode="External"/><Relationship Id="rId5" Type="http://schemas.openxmlformats.org/officeDocument/2006/relationships/hyperlink" Target="https://finance.yahoo.com/quote/F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35582</v>
      </c>
      <c r="C2" s="3">
        <v>17885</v>
      </c>
      <c r="D2" s="3">
        <v>-91769</v>
      </c>
      <c r="E2" s="3">
        <v>46616</v>
      </c>
      <c r="F2" s="3">
        <v>182890</v>
      </c>
      <c r="G2" s="3">
        <v>152338</v>
      </c>
      <c r="H2" s="3">
        <v>222652</v>
      </c>
      <c r="I2" s="3">
        <v>41035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12587</v>
      </c>
      <c r="C3" s="3">
        <v>16708</v>
      </c>
      <c r="D3" s="3">
        <v>105392</v>
      </c>
      <c r="E3" s="3">
        <v>3114</v>
      </c>
      <c r="F3" s="3">
        <v>94937</v>
      </c>
      <c r="G3" s="3">
        <v>88624</v>
      </c>
      <c r="H3" s="3">
        <v>98005</v>
      </c>
      <c r="I3" s="3">
        <v>18886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27542</v>
      </c>
      <c r="C6" s="3">
        <v>120724</v>
      </c>
      <c r="D6" s="3">
        <v>122367</v>
      </c>
      <c r="E6" s="3">
        <v>98983</v>
      </c>
      <c r="F6" s="3">
        <v>103586</v>
      </c>
      <c r="G6" s="3">
        <v>83504</v>
      </c>
      <c r="H6" s="3">
        <v>77118</v>
      </c>
      <c r="I6" s="3">
        <v>54591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-179</v>
      </c>
      <c r="C7" s="3">
        <v>-46577</v>
      </c>
      <c r="D7" s="3">
        <v>-357463</v>
      </c>
      <c r="E7" s="3">
        <v>-7526</v>
      </c>
      <c r="F7" s="3">
        <v>-27542</v>
      </c>
      <c r="G7" s="3">
        <v>21105</v>
      </c>
      <c r="H7" s="3">
        <v>40826</v>
      </c>
      <c r="I7" s="3">
        <v>26142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2577</v>
      </c>
      <c r="E10" s="3">
        <v>11767</v>
      </c>
      <c r="F10" s="3">
        <v>7844</v>
      </c>
      <c r="G10" s="3">
        <v>1369</v>
      </c>
      <c r="H10" s="3">
        <v>94</v>
      </c>
      <c r="I10" s="3">
        <v>826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-546</v>
      </c>
      <c r="C16" s="3">
        <v>-7888</v>
      </c>
      <c r="D16" s="3">
        <v>0</v>
      </c>
      <c r="E16" s="3">
        <v>9183</v>
      </c>
      <c r="F16" s="3">
        <v>2445</v>
      </c>
      <c r="G16" s="3">
        <v>1744</v>
      </c>
      <c r="H16" s="3">
        <v>-325</v>
      </c>
      <c r="I16" s="3">
        <v>-1471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-1137</v>
      </c>
      <c r="C18" s="3">
        <v>-63351</v>
      </c>
      <c r="D18" s="3">
        <v>-49039</v>
      </c>
      <c r="E18" s="3">
        <v>-33231</v>
      </c>
      <c r="F18" s="3">
        <v>13235</v>
      </c>
      <c r="G18" s="3">
        <v>1522</v>
      </c>
      <c r="H18" s="3">
        <v>6742</v>
      </c>
      <c r="I18" s="3">
        <v>-19371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-1356</v>
      </c>
      <c r="D19" s="3">
        <v>5776</v>
      </c>
      <c r="E19" s="3">
        <v>-2163</v>
      </c>
      <c r="F19" s="3">
        <v>2327</v>
      </c>
      <c r="G19" s="3">
        <v>42364</v>
      </c>
      <c r="H19" s="3">
        <v>6188</v>
      </c>
      <c r="I19" s="3">
        <v>21513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-179</v>
      </c>
      <c r="C22" s="3">
        <v>3042</v>
      </c>
      <c r="D22" s="3">
        <v>1508</v>
      </c>
      <c r="E22" s="3">
        <v>13260</v>
      </c>
      <c r="F22" s="3">
        <v>20633</v>
      </c>
      <c r="G22" s="3">
        <v>14142</v>
      </c>
      <c r="H22" s="3">
        <v>25988</v>
      </c>
      <c r="I22" s="3">
        <v>16946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27746</v>
      </c>
      <c r="D23" s="3">
        <v>18421</v>
      </c>
      <c r="E23" s="3">
        <v>11464</v>
      </c>
      <c r="F23" s="3">
        <v>13631</v>
      </c>
      <c r="G23" s="3">
        <v>11562</v>
      </c>
      <c r="H23" s="3">
        <v>7898</v>
      </c>
      <c r="I23" s="3">
        <v>6230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-38509</v>
      </c>
      <c r="C24" s="3">
        <v>-152338</v>
      </c>
      <c r="D24" s="3">
        <v>-173399</v>
      </c>
      <c r="E24" s="3">
        <v>-353717</v>
      </c>
      <c r="F24" s="3">
        <v>-272704</v>
      </c>
      <c r="G24" s="3">
        <v>-103775</v>
      </c>
      <c r="H24" s="3">
        <v>-121874</v>
      </c>
      <c r="I24" s="3">
        <v>-196075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845</v>
      </c>
      <c r="C26" s="3">
        <v>1091</v>
      </c>
      <c r="D26" s="3">
        <v>242</v>
      </c>
      <c r="E26" s="3">
        <v>3105</v>
      </c>
      <c r="F26" s="3">
        <v>1676</v>
      </c>
      <c r="G26" s="3">
        <v>2147</v>
      </c>
      <c r="H26" s="3">
        <v>154</v>
      </c>
      <c r="I26" s="3">
        <v>75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34409</v>
      </c>
      <c r="D36" s="3">
        <v>29656</v>
      </c>
      <c r="E36" s="3">
        <v>31677</v>
      </c>
      <c r="F36" s="3">
        <v>32312</v>
      </c>
      <c r="G36" s="3">
        <v>32769</v>
      </c>
      <c r="H36" s="3">
        <v>31466</v>
      </c>
      <c r="I36" s="3">
        <v>30243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2114582</v>
      </c>
      <c r="D37" s="3">
        <v>2978355</v>
      </c>
      <c r="E37" s="3">
        <v>2923892</v>
      </c>
      <c r="F37" s="3">
        <v>3004700</v>
      </c>
      <c r="G37" s="3">
        <v>2961985</v>
      </c>
      <c r="H37" s="3">
        <v>2942910</v>
      </c>
      <c r="I37" s="3">
        <v>2885784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2114582</v>
      </c>
      <c r="D38" s="3">
        <v>2978355</v>
      </c>
      <c r="E38" s="3">
        <v>2923892</v>
      </c>
      <c r="F38" s="3">
        <v>3004700</v>
      </c>
      <c r="G38" s="3">
        <v>2961985</v>
      </c>
      <c r="H38" s="3">
        <v>2942910</v>
      </c>
      <c r="I38" s="3">
        <v>2885784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