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<sst xmlns="http://schemas.openxmlformats.org/spreadsheetml/2006/main" count="72" uniqueCount="69">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</sst>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" TargetMode="External"/><Relationship Id="rId5" Type="http://schemas.openxmlformats.org/officeDocument/2006/relationships/hyperlink" Target="https://finance.yahoo.com/quote/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372467</v>
      </c>
      <c r="J2" s="3">
        <v>31101</v>
      </c>
      <c r="K2" s="3">
        <v>77976</v>
      </c>
      <c r="L2" s="3">
        <v>23072</v>
      </c>
      <c r="M2" s="3">
        <v>76059</v>
      </c>
      <c r="N2" s="3">
        <v>373667</v>
      </c>
      <c r="O2" s="3">
        <v>348919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177423</v>
      </c>
      <c r="C3" s="3">
        <v>222953</v>
      </c>
      <c r="D3" s="3">
        <v>107696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119610</v>
      </c>
      <c r="L3" s="3">
        <v>116585</v>
      </c>
      <c r="M3" s="3">
        <v>119195</v>
      </c>
      <c r="N3" s="3">
        <v>131300</v>
      </c>
      <c r="O3" s="3">
        <v>144572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37835</v>
      </c>
      <c r="C6" s="3">
        <v>26589</v>
      </c>
      <c r="D6" s="3">
        <v>20638</v>
      </c>
      <c r="E6" s="3">
        <v>25063</v>
      </c>
      <c r="F6" s="3">
        <v>22821</v>
      </c>
      <c r="G6" s="3">
        <v>23418</v>
      </c>
      <c r="H6" s="3">
        <v>25362</v>
      </c>
      <c r="I6" s="3">
        <v>26703</v>
      </c>
      <c r="J6" s="3">
        <v>28079</v>
      </c>
      <c r="K6" s="3">
        <v>27749</v>
      </c>
      <c r="L6" s="3">
        <v>28569</v>
      </c>
      <c r="M6" s="3">
        <v>32848</v>
      </c>
      <c r="N6" s="3">
        <v>34610</v>
      </c>
      <c r="O6" s="3">
        <v>33972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-288131</v>
      </c>
      <c r="C7" s="3">
        <v>-182536</v>
      </c>
      <c r="D7" s="3">
        <v>-213985</v>
      </c>
      <c r="E7" s="3">
        <v>207226</v>
      </c>
      <c r="F7" s="3">
        <v>210996</v>
      </c>
      <c r="G7" s="3">
        <v>227356</v>
      </c>
      <c r="H7" s="3">
        <v>230471</v>
      </c>
      <c r="I7" s="3">
        <v>230097</v>
      </c>
      <c r="J7" s="3">
        <v>229858</v>
      </c>
      <c r="K7" s="3">
        <v>236069</v>
      </c>
      <c r="L7" s="3">
        <v>237814</v>
      </c>
      <c r="M7" s="3">
        <v>-130069</v>
      </c>
      <c r="N7" s="3">
        <v>28330</v>
      </c>
      <c r="O7" s="3">
        <v>-43590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3084</v>
      </c>
      <c r="C10" s="3">
        <v>4364</v>
      </c>
      <c r="D10" s="3">
        <v>3922</v>
      </c>
      <c r="E10" s="3">
        <v>2874</v>
      </c>
      <c r="F10" s="3">
        <v>2354</v>
      </c>
      <c r="G10" s="3">
        <v>2110</v>
      </c>
      <c r="H10" s="3">
        <v>61</v>
      </c>
      <c r="I10" s="3">
        <v>5553</v>
      </c>
      <c r="J10" s="3">
        <v>71029</v>
      </c>
      <c r="K10" s="3">
        <v>27382</v>
      </c>
      <c r="L10" s="3">
        <v>71451</v>
      </c>
      <c r="M10" s="3">
        <v>32030</v>
      </c>
      <c r="N10" s="3">
        <v>102784</v>
      </c>
      <c r="O10" s="3">
        <v>76068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114768</v>
      </c>
      <c r="C11" s="3">
        <v>105898</v>
      </c>
      <c r="D11" s="3">
        <v>100127</v>
      </c>
      <c r="E11" s="3">
        <v>83506</v>
      </c>
      <c r="F11" s="3">
        <v>73558</v>
      </c>
      <c r="G11" s="3">
        <v>72178</v>
      </c>
      <c r="H11" s="3">
        <v>67424</v>
      </c>
      <c r="I11" s="3">
        <v>59430</v>
      </c>
      <c r="J11" s="3">
        <v>57199</v>
      </c>
      <c r="K11" s="3">
        <v>50775</v>
      </c>
      <c r="L11" s="3">
        <v>50273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312704</v>
      </c>
      <c r="F12" s="3">
        <v>308348</v>
      </c>
      <c r="G12" s="3">
        <v>330067</v>
      </c>
      <c r="H12" s="3">
        <v>399963</v>
      </c>
      <c r="I12" s="3">
        <v>-32453</v>
      </c>
      <c r="J12" s="3">
        <v>319031</v>
      </c>
      <c r="K12" s="3">
        <v>383951</v>
      </c>
      <c r="L12" s="3">
        <v>427856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-25185</v>
      </c>
      <c r="C16" s="3">
        <v>2963</v>
      </c>
      <c r="D16" s="3">
        <v>450</v>
      </c>
      <c r="E16" s="3">
        <v>5522</v>
      </c>
      <c r="F16" s="3">
        <v>-3</v>
      </c>
      <c r="G16" s="3">
        <v>238</v>
      </c>
      <c r="H16" s="3">
        <v>117</v>
      </c>
      <c r="I16" s="3">
        <v>1089</v>
      </c>
      <c r="J16" s="3">
        <v>1193</v>
      </c>
      <c r="K16" s="3">
        <v>-92</v>
      </c>
      <c r="L16" s="3">
        <v>3406</v>
      </c>
      <c r="M16" s="3">
        <v>2408</v>
      </c>
      <c r="N16" s="3">
        <v>4879</v>
      </c>
      <c r="O16" s="3">
        <v>23363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24282</v>
      </c>
      <c r="C17" s="3">
        <v>-50791</v>
      </c>
      <c r="D17" s="3">
        <v>9265</v>
      </c>
      <c r="E17" s="3">
        <v>1164</v>
      </c>
      <c r="F17" s="3">
        <v>19323</v>
      </c>
      <c r="G17" s="3">
        <v>11698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-1547</v>
      </c>
      <c r="C18" s="3">
        <v>-18798</v>
      </c>
      <c r="D18" s="3">
        <v>-1745</v>
      </c>
      <c r="E18" s="3">
        <v>-1201</v>
      </c>
      <c r="F18" s="3">
        <v>1121</v>
      </c>
      <c r="G18" s="3">
        <v>1895</v>
      </c>
      <c r="H18" s="3">
        <v>2903</v>
      </c>
      <c r="I18" s="3">
        <v>4452</v>
      </c>
      <c r="J18" s="3">
        <v>6845</v>
      </c>
      <c r="K18" s="3">
        <v>4095</v>
      </c>
      <c r="L18" s="3">
        <v>5106</v>
      </c>
      <c r="M18" s="3">
        <v>4180</v>
      </c>
      <c r="N18" s="3">
        <v>6174</v>
      </c>
      <c r="O18" s="3">
        <v>22478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-6470</v>
      </c>
      <c r="C19" s="3">
        <v>675</v>
      </c>
      <c r="D19" s="3">
        <v>73</v>
      </c>
      <c r="E19" s="3">
        <v>1403</v>
      </c>
      <c r="F19" s="3">
        <v>17</v>
      </c>
      <c r="G19" s="3">
        <v>-9</v>
      </c>
      <c r="H19" s="3">
        <v>55</v>
      </c>
      <c r="I19" s="3">
        <v>0</v>
      </c>
      <c r="J19" s="3">
        <v>0</v>
      </c>
      <c r="K19" s="3">
        <v>-276</v>
      </c>
      <c r="L19" s="3">
        <v>16235</v>
      </c>
      <c r="M19" s="3">
        <v>4200</v>
      </c>
      <c r="N19" s="3">
        <v>-161</v>
      </c>
      <c r="O19" s="3">
        <v>114942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131871</v>
      </c>
      <c r="C22" s="3">
        <v>126265</v>
      </c>
      <c r="D22" s="3">
        <v>115244</v>
      </c>
      <c r="E22" s="3">
        <v>110861</v>
      </c>
      <c r="F22" s="3">
        <v>106951</v>
      </c>
      <c r="G22" s="3">
        <v>111897</v>
      </c>
      <c r="H22" s="3">
        <v>113814</v>
      </c>
      <c r="I22" s="3">
        <v>117282</v>
      </c>
      <c r="J22" s="3">
        <v>116364</v>
      </c>
      <c r="K22" s="3">
        <v>116459</v>
      </c>
      <c r="L22" s="3">
        <v>121229</v>
      </c>
      <c r="M22" s="3">
        <v>129638</v>
      </c>
      <c r="N22" s="3">
        <v>130953</v>
      </c>
      <c r="O22" s="3">
        <v>147420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4575</v>
      </c>
      <c r="C24" s="3">
        <v>159745</v>
      </c>
      <c r="D24" s="3">
        <v>-27789</v>
      </c>
      <c r="E24" s="3">
        <v>27532</v>
      </c>
      <c r="F24" s="3">
        <v>-2749</v>
      </c>
      <c r="G24" s="3">
        <v>6498</v>
      </c>
      <c r="H24" s="3">
        <v>-25467</v>
      </c>
      <c r="I24" s="3">
        <v>32811</v>
      </c>
      <c r="J24" s="3">
        <v>-21789</v>
      </c>
      <c r="K24" s="3">
        <v>43209</v>
      </c>
      <c r="L24" s="3">
        <v>27443</v>
      </c>
      <c r="M24" s="3">
        <v>27065</v>
      </c>
      <c r="N24" s="3">
        <v>-135055</v>
      </c>
      <c r="O24" s="3">
        <v>-95611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-4777</v>
      </c>
      <c r="C26" s="3">
        <v>9923</v>
      </c>
      <c r="D26" s="3">
        <v>3779</v>
      </c>
      <c r="E26" s="3">
        <v>42235</v>
      </c>
      <c r="F26" s="3">
        <v>61313</v>
      </c>
      <c r="G26" s="3">
        <v>69069</v>
      </c>
      <c r="H26" s="3">
        <v>199760</v>
      </c>
      <c r="I26" s="3">
        <v>124043</v>
      </c>
      <c r="J26" s="3">
        <v>82546</v>
      </c>
      <c r="K26" s="3">
        <v>221251</v>
      </c>
      <c r="L26" s="3">
        <v>207573</v>
      </c>
      <c r="M26" s="3">
        <v>246135</v>
      </c>
      <c r="N26" s="3">
        <v>416884</v>
      </c>
      <c r="O26" s="3">
        <v>627500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2666657</v>
      </c>
      <c r="E37" s="3">
        <v>2608842</v>
      </c>
      <c r="F37" s="3">
        <v>2597510</v>
      </c>
      <c r="G37" s="3">
        <v>2581995</v>
      </c>
      <c r="H37" s="3">
        <v>2709808</v>
      </c>
      <c r="I37" s="3">
        <v>2793263</v>
      </c>
      <c r="J37" s="3">
        <v>2941062</v>
      </c>
      <c r="K37" s="3">
        <v>3142691</v>
      </c>
      <c r="L37" s="3">
        <v>3518828</v>
      </c>
      <c r="M37" s="3">
        <v>3791938</v>
      </c>
      <c r="N37" s="3">
        <v>4179098</v>
      </c>
      <c r="O37" s="3">
        <v>4954322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1639981</v>
      </c>
      <c r="E38" s="3">
        <v>1505463</v>
      </c>
      <c r="F38" s="3">
        <v>1470660</v>
      </c>
      <c r="G38" s="3">
        <v>1533045</v>
      </c>
      <c r="H38" s="3">
        <v>1636708</v>
      </c>
      <c r="I38" s="3">
        <v>1551822</v>
      </c>
      <c r="J38" s="3">
        <v>1513262</v>
      </c>
      <c r="K38" s="3">
        <v>1497177</v>
      </c>
      <c r="L38" s="3">
        <v>1754429</v>
      </c>
      <c r="M38" s="3">
        <v>1889204</v>
      </c>
      <c r="N38" s="3">
        <v>1984286</v>
      </c>
      <c r="O38" s="3">
        <v>2495124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