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<sst xmlns="http://schemas.openxmlformats.org/spreadsheetml/2006/main" count="72" uniqueCount="68">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</sst>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D" TargetMode="External"/><Relationship Id="rId5" Type="http://schemas.openxmlformats.org/officeDocument/2006/relationships/hyperlink" Target="https://finance.yahoo.com/quote/F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118334188</v>
      </c>
      <c r="C2" s="3">
        <v>146799798</v>
      </c>
      <c r="D2" s="3">
        <v>123894080</v>
      </c>
      <c r="E2" s="3">
        <v>110345336</v>
      </c>
      <c r="F2" s="3">
        <v>104712001</v>
      </c>
      <c r="G2" s="3">
        <v>77509309</v>
      </c>
      <c r="H2" s="3">
        <v>28033521</v>
      </c>
      <c r="I2" s="3">
        <v>43326080</v>
      </c>
      <c r="J2" s="3">
        <v>28150817</v>
      </c>
      <c r="K2" s="3">
        <v>28502049</v>
      </c>
      <c r="L2" s="3">
        <v>49214204</v>
      </c>
      <c r="M2" s="3">
        <v>285235000</v>
      </c>
      <c r="N2" s="3">
        <v>547542000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114401307</v>
      </c>
      <c r="C3" s="3">
        <v>143915520</v>
      </c>
      <c r="D3" s="3">
        <v>122047302</v>
      </c>
      <c r="E3" s="3">
        <v>109086539</v>
      </c>
      <c r="F3" s="3">
        <v>103244712</v>
      </c>
      <c r="G3" s="3">
        <v>76937738</v>
      </c>
      <c r="H3" s="3">
        <v>26364387</v>
      </c>
      <c r="I3" s="3">
        <v>41395596</v>
      </c>
      <c r="J3" s="3">
        <v>28097884</v>
      </c>
      <c r="K3" s="3">
        <v>24006200</v>
      </c>
      <c r="L3" s="3">
        <v>31472706</v>
      </c>
      <c r="M3" s="3">
        <v>244248000</v>
      </c>
      <c r="N3" s="3">
        <v>504457000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5251610</v>
      </c>
      <c r="C6" s="3">
        <v>5491737</v>
      </c>
      <c r="D6" s="3">
        <v>5314971</v>
      </c>
      <c r="E6" s="3">
        <v>4587787</v>
      </c>
      <c r="F6" s="3">
        <v>4453292</v>
      </c>
      <c r="G6" s="3">
        <v>4670273</v>
      </c>
      <c r="H6" s="3">
        <v>4018199</v>
      </c>
      <c r="I6" s="3">
        <v>4181657</v>
      </c>
      <c r="J6" s="3">
        <v>4782510</v>
      </c>
      <c r="K6" s="3">
        <v>5124572</v>
      </c>
      <c r="L6" s="3">
        <v>7835184</v>
      </c>
      <c r="M6" s="3">
        <v>12467000</v>
      </c>
      <c r="N6" s="3">
        <v>22011000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-13375304</v>
      </c>
      <c r="C7" s="3">
        <v>-14722195</v>
      </c>
      <c r="D7" s="3">
        <v>-12554706</v>
      </c>
      <c r="E7" s="3">
        <v>-5803686</v>
      </c>
      <c r="F7" s="3">
        <v>-3610779</v>
      </c>
      <c r="G7" s="3">
        <v>-4122073</v>
      </c>
      <c r="H7" s="3">
        <v>1860756</v>
      </c>
      <c r="I7" s="3">
        <v>-7990861</v>
      </c>
      <c r="J7" s="3">
        <v>-11113019</v>
      </c>
      <c r="K7" s="3">
        <v>6228739</v>
      </c>
      <c r="L7" s="3">
        <v>-5819081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91824</v>
      </c>
      <c r="D10" s="3">
        <v>58764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19260</v>
      </c>
      <c r="L10" s="3">
        <v>-503422</v>
      </c>
      <c r="M10" s="3">
        <v>1702000</v>
      </c>
      <c r="N10" s="3">
        <v>27000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27846</v>
      </c>
      <c r="J11" s="3">
        <v>17546</v>
      </c>
      <c r="K11" s="3">
        <v>4806</v>
      </c>
      <c r="L11" s="3">
        <v>24619</v>
      </c>
      <c r="M11" s="3">
        <v>255000</v>
      </c>
      <c r="N11" s="3">
        <v>2218000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-6299250</v>
      </c>
      <c r="C12" s="3">
        <v>-7000406</v>
      </c>
      <c r="D12" s="3">
        <v>-5648344</v>
      </c>
      <c r="E12" s="3">
        <v>-1463271</v>
      </c>
      <c r="F12" s="3">
        <v>163830</v>
      </c>
      <c r="G12" s="3">
        <v>-155315</v>
      </c>
      <c r="H12" s="3">
        <v>2898960</v>
      </c>
      <c r="I12" s="3">
        <v>-3216582</v>
      </c>
      <c r="J12" s="3">
        <v>-5522878</v>
      </c>
      <c r="K12" s="3">
        <v>7383761</v>
      </c>
      <c r="L12" s="3">
        <v>-996259</v>
      </c>
      <c r="M12" s="3">
        <v>-11636000</v>
      </c>
      <c r="N12" s="3">
        <v>9306000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3958076</v>
      </c>
      <c r="C16" s="3">
        <v>4056096</v>
      </c>
      <c r="D16" s="3">
        <v>3009465</v>
      </c>
      <c r="E16" s="3">
        <v>823782</v>
      </c>
      <c r="F16" s="3">
        <v>303486</v>
      </c>
      <c r="G16" s="3">
        <v>104681</v>
      </c>
      <c r="H16" s="3">
        <v>-1472132</v>
      </c>
      <c r="I16" s="3">
        <v>1830487</v>
      </c>
      <c r="J16" s="3">
        <v>1724021</v>
      </c>
      <c r="K16" s="3">
        <v>-1588992</v>
      </c>
      <c r="L16" s="3">
        <v>3797498</v>
      </c>
      <c r="M16" s="3">
        <v>4265000</v>
      </c>
      <c r="N16" s="3">
        <v>6845000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1878158</v>
      </c>
      <c r="C22" s="3">
        <v>1839890</v>
      </c>
      <c r="D22" s="3">
        <v>1790041</v>
      </c>
      <c r="E22" s="3">
        <v>1823072</v>
      </c>
      <c r="F22" s="3">
        <v>1721625</v>
      </c>
      <c r="G22" s="3">
        <v>1673721</v>
      </c>
      <c r="H22" s="3">
        <v>1594406</v>
      </c>
      <c r="I22" s="3">
        <v>1356347</v>
      </c>
      <c r="J22" s="3">
        <v>1340492</v>
      </c>
      <c r="K22" s="3">
        <v>1524961</v>
      </c>
      <c r="L22" s="3">
        <v>1012917</v>
      </c>
      <c r="M22" s="3">
        <v>1320000</v>
      </c>
      <c r="N22" s="3">
        <v>2526000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-10663561</v>
      </c>
      <c r="C24" s="3">
        <v>5461636</v>
      </c>
      <c r="D24" s="3">
        <v>9218781</v>
      </c>
      <c r="E24" s="3">
        <v>-2010715</v>
      </c>
      <c r="F24" s="3">
        <v>-2206745</v>
      </c>
      <c r="G24" s="3">
        <v>-1437096</v>
      </c>
      <c r="H24" s="3">
        <v>-1958335</v>
      </c>
      <c r="I24" s="3">
        <v>1224229</v>
      </c>
      <c r="J24" s="3">
        <v>9172601</v>
      </c>
      <c r="K24" s="3">
        <v>7578113</v>
      </c>
      <c r="L24" s="3">
        <v>-2989628</v>
      </c>
      <c r="M24" s="3">
        <v>-28783000</v>
      </c>
      <c r="N24" s="3">
        <v>40024000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515342</v>
      </c>
      <c r="C26" s="3">
        <v>321403</v>
      </c>
      <c r="D26" s="3">
        <v>499486</v>
      </c>
      <c r="E26" s="3">
        <v>1907231</v>
      </c>
      <c r="F26" s="3">
        <v>5876205</v>
      </c>
      <c r="G26" s="3">
        <v>2124649</v>
      </c>
      <c r="H26" s="3">
        <v>799331</v>
      </c>
      <c r="I26" s="3">
        <v>349184</v>
      </c>
      <c r="J26" s="3">
        <v>807989</v>
      </c>
      <c r="K26" s="3">
        <v>4935361</v>
      </c>
      <c r="L26" s="3">
        <v>4609617</v>
      </c>
      <c r="M26" s="3">
        <v>8065000</v>
      </c>
      <c r="N26" s="3">
        <v>16454000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14131787</v>
      </c>
      <c r="C36" s="3">
        <v>12611502</v>
      </c>
      <c r="D36" s="3">
        <v>11278572</v>
      </c>
      <c r="E36" s="3">
        <v>11362731</v>
      </c>
      <c r="F36" s="3">
        <v>15517311</v>
      </c>
      <c r="G36" s="3">
        <v>15968239</v>
      </c>
      <c r="H36" s="3">
        <v>15173164</v>
      </c>
      <c r="I36" s="3">
        <v>14166001</v>
      </c>
      <c r="J36" s="3">
        <v>11909958</v>
      </c>
      <c r="K36" s="3">
        <v>11500556</v>
      </c>
      <c r="L36" s="3">
        <v>15461256</v>
      </c>
      <c r="M36" s="3">
        <v>30106000</v>
      </c>
      <c r="N36" s="3">
        <v>53933000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69584131</v>
      </c>
      <c r="C37" s="3">
        <v>78570393</v>
      </c>
      <c r="D37" s="3">
        <v>76575129</v>
      </c>
      <c r="E37" s="3">
        <v>72284399</v>
      </c>
      <c r="F37" s="3">
        <v>66958024</v>
      </c>
      <c r="G37" s="3">
        <v>66890397</v>
      </c>
      <c r="H37" s="3">
        <v>63263297</v>
      </c>
      <c r="I37" s="3">
        <v>81653307</v>
      </c>
      <c r="J37" s="3">
        <v>86601982</v>
      </c>
      <c r="K37" s="3">
        <v>77344088</v>
      </c>
      <c r="L37" s="3">
        <v>95008809</v>
      </c>
      <c r="M37" s="3">
        <v>159275000</v>
      </c>
      <c r="N37" s="3">
        <v>199312000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10781617</v>
      </c>
      <c r="C38" s="3">
        <v>15153125</v>
      </c>
      <c r="D38" s="3">
        <v>13617510</v>
      </c>
      <c r="E38" s="3">
        <v>8973743</v>
      </c>
      <c r="F38" s="3">
        <v>3740999</v>
      </c>
      <c r="G38" s="3">
        <v>3651350</v>
      </c>
      <c r="H38" s="3">
        <v>2906872</v>
      </c>
      <c r="I38" s="3">
        <v>13077857</v>
      </c>
      <c r="J38" s="3">
        <v>14120405</v>
      </c>
      <c r="K38" s="3">
        <v>10478721</v>
      </c>
      <c r="L38" s="3">
        <v>29669809</v>
      </c>
      <c r="M38" s="3">
        <v>79588000</v>
      </c>
      <c r="N38" s="3">
        <v>83880000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2023-12-22T01:42:43Z</cp:lastPrinted>
  <dcterms:created xsi:type="dcterms:W3CDTF">2023-12-22T01:42:43Z</dcterms:created>
  <dcterms:modified xsi:type="dcterms:W3CDTF">2023-12-22T01:42:43Z</dcterms:modified>
</cp:coreProperties>
</file>