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<sst xmlns="http://schemas.openxmlformats.org/spreadsheetml/2006/main" count="72" uniqueCount="69">
  <si>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</si>
  <si>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</si>
  <si>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</si>
  <si>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</si>
  <si>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</si>
  <si>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</si>
  <si>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</si>
  <si>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</si>
  <si>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</si>
  <si>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</si>
  <si>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</si>
  <si>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</si>
  <si>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</si>
  <si>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</si>
  <si>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</si>
  <si>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</si>
  <si>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</si>
  <si>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</si>
  <si>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</si>
  <si>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</si>
  <si>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</si>
  <si>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</si>
  <si>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</si>
  <si>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</si>
  <si>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</si>
  <si>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</si>
  <si>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</si>
  <si>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</si>
  <si>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</si>
  <si>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</si>
  <si>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</si>
  <si>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</si>
  <si>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</si>
  <si>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</si>
  <si>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</si>
  <si>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</si>
  <si>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</si>
  <si>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</si>
  <si>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</si>
  <si>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</si>
  <si>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</si>
  <si>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</si>
  <si>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</si>
  <si>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</si>
  <si>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</si>
  <si>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</si>
  <si>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https://finance.yahoo.com/quote/FREQ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</si>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</sst>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E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EQ" TargetMode="External"/><Relationship Id="rId5" Type="http://schemas.openxmlformats.org/officeDocument/2006/relationships/hyperlink" Target="https://finance.yahoo.com/quote/FRE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4709</v>
      </c>
      <c r="E2" s="3">
        <v>9950</v>
      </c>
      <c r="F2" s="3">
        <v>14068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11966</v>
      </c>
      <c r="C5" s="3">
        <v>11880</v>
      </c>
      <c r="D5" s="3">
        <v>18784</v>
      </c>
      <c r="E5" s="3">
        <v>37415</v>
      </c>
      <c r="F5" s="3">
        <v>60923</v>
      </c>
      <c r="G5" s="3">
        <v>49418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4340</v>
      </c>
      <c r="C6" s="3">
        <v>7064</v>
      </c>
      <c r="D6" s="3">
        <v>14838</v>
      </c>
      <c r="E6" s="3">
        <v>27119</v>
      </c>
      <c r="F6" s="3">
        <v>37176</v>
      </c>
      <c r="G6" s="3">
        <v>33584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16000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1784</v>
      </c>
      <c r="E10" s="3">
        <v>994</v>
      </c>
      <c r="F10" s="3">
        <v>397</v>
      </c>
      <c r="G10" s="3">
        <v>1327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764</v>
      </c>
      <c r="G11" s="3">
        <v>961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-3931</v>
      </c>
      <c r="C12" s="3">
        <v>13497</v>
      </c>
      <c r="D12" s="3">
        <v>37636</v>
      </c>
      <c r="E12" s="3">
        <v>69869</v>
      </c>
      <c r="F12" s="3">
        <v>84398</v>
      </c>
      <c r="G12" s="3">
        <v>1054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35</v>
      </c>
      <c r="F16" s="3">
        <v>15</v>
      </c>
      <c r="G16" s="3">
        <v>-2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-26476</v>
      </c>
      <c r="F19" s="3">
        <v>-84671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531</v>
      </c>
      <c r="C22" s="3">
        <v>654</v>
      </c>
      <c r="D22" s="3">
        <v>813</v>
      </c>
      <c r="E22" s="3">
        <v>1146</v>
      </c>
      <c r="F22" s="3">
        <v>2775</v>
      </c>
      <c r="G22" s="3">
        <v>2766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91</v>
      </c>
      <c r="C23" s="3">
        <v>455</v>
      </c>
      <c r="D23" s="3">
        <v>3609</v>
      </c>
      <c r="E23" s="3">
        <v>9983</v>
      </c>
      <c r="F23" s="3">
        <v>21750</v>
      </c>
      <c r="G23" s="3">
        <v>19831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5001</v>
      </c>
      <c r="C24" s="3">
        <v>-12686</v>
      </c>
      <c r="D24" s="3">
        <v>35287</v>
      </c>
      <c r="E24" s="3">
        <v>-46085</v>
      </c>
      <c r="F24" s="3">
        <v>-15898</v>
      </c>
      <c r="G24" s="3">
        <v>746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1863</v>
      </c>
      <c r="C26" s="3">
        <v>436</v>
      </c>
      <c r="D26" s="3">
        <v>1064</v>
      </c>
      <c r="E26" s="3">
        <v>6671</v>
      </c>
      <c r="F26" s="3">
        <v>2914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1511</v>
      </c>
      <c r="D36" s="3">
        <v>1762</v>
      </c>
      <c r="E36" s="3">
        <v>7287</v>
      </c>
      <c r="F36" s="3">
        <v>5522</v>
      </c>
      <c r="G36" s="3">
        <v>2739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44548</v>
      </c>
      <c r="D37" s="3">
        <v>223218</v>
      </c>
      <c r="E37" s="3">
        <v>264722</v>
      </c>
      <c r="F37" s="3">
        <v>185358</v>
      </c>
      <c r="G37" s="3">
        <v>121238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44548</v>
      </c>
      <c r="D38" s="3">
        <v>223218</v>
      </c>
      <c r="E38" s="3">
        <v>264722</v>
      </c>
      <c r="F38" s="3">
        <v>185358</v>
      </c>
      <c r="G38" s="3">
        <v>121238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