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<sst xmlns="http://schemas.openxmlformats.org/spreadsheetml/2006/main" count="72" uniqueCount="69">
  <si>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</si>
  <si>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</si>
  <si>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</si>
  <si>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</si>
  <si>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</si>
  <si>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</si>
  <si>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</si>
  <si>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</si>
  <si>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</si>
  <si>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</si>
  <si>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</si>
  <si>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</si>
  <si>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</si>
  <si>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</si>
  <si>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</si>
  <si>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</si>
  <si>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</si>
  <si>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</si>
  <si>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</si>
  <si>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</si>
  <si>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</si>
  <si>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</si>
  <si>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</si>
  <si>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</si>
  <si>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</si>
  <si>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</si>
  <si>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</si>
  <si>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</si>
  <si>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</si>
  <si>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</si>
  <si>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</si>
  <si>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</si>
  <si>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</si>
  <si>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</si>
  <si>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</si>
  <si>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</si>
  <si>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</si>
  <si>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</si>
  <si>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</si>
  <si>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</si>
  <si>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</si>
  <si>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</si>
  <si>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</si>
  <si>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</si>
  <si>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</si>
  <si>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</si>
  <si>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https://finance.yahoo.com/quote/FREVS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</si>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</sst>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EV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EVS" TargetMode="External"/><Relationship Id="rId5" Type="http://schemas.openxmlformats.org/officeDocument/2006/relationships/hyperlink" Target="https://finance.yahoo.com/quote/FRE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46254</v>
      </c>
      <c r="J2" s="3">
        <v>13691</v>
      </c>
      <c r="K2" s="3">
        <v>14847</v>
      </c>
      <c r="L2" s="3">
        <v>15308</v>
      </c>
      <c r="M2" s="3">
        <v>11295</v>
      </c>
      <c r="N2" s="3">
        <v>12370</v>
      </c>
      <c r="O2" s="3">
        <v>6918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6053</v>
      </c>
      <c r="D6" s="3">
        <v>1543</v>
      </c>
      <c r="E6" s="3">
        <v>1624</v>
      </c>
      <c r="F6" s="3">
        <v>1623</v>
      </c>
      <c r="G6" s="3">
        <v>1396</v>
      </c>
      <c r="H6" s="3">
        <v>2029</v>
      </c>
      <c r="I6" s="3">
        <v>2034</v>
      </c>
      <c r="J6" s="3">
        <v>2129</v>
      </c>
      <c r="K6" s="3">
        <v>2305</v>
      </c>
      <c r="L6" s="3">
        <v>2633</v>
      </c>
      <c r="M6" s="3">
        <v>3821</v>
      </c>
      <c r="N6" s="3">
        <v>5195</v>
      </c>
      <c r="O6" s="3">
        <v>3995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25122</v>
      </c>
      <c r="C7" s="3">
        <v>19668</v>
      </c>
      <c r="D7" s="3">
        <v>7738</v>
      </c>
      <c r="E7" s="3">
        <v>7737</v>
      </c>
      <c r="F7" s="3">
        <v>7955</v>
      </c>
      <c r="G7" s="3">
        <v>25838</v>
      </c>
      <c r="H7" s="3">
        <v>28991</v>
      </c>
      <c r="I7" s="3">
        <v>29649</v>
      </c>
      <c r="J7" s="3">
        <v>37522</v>
      </c>
      <c r="K7" s="3">
        <v>36398</v>
      </c>
      <c r="L7" s="3">
        <v>38817</v>
      </c>
      <c r="M7" s="3">
        <v>45146</v>
      </c>
      <c r="N7" s="3">
        <v>31594</v>
      </c>
      <c r="O7" s="3">
        <v>20284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204</v>
      </c>
      <c r="N10" s="3">
        <v>116</v>
      </c>
      <c r="O10" s="3">
        <v>358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10848</v>
      </c>
      <c r="C11" s="3">
        <v>13608</v>
      </c>
      <c r="D11" s="3">
        <v>11452</v>
      </c>
      <c r="E11" s="3">
        <v>11704</v>
      </c>
      <c r="F11" s="3">
        <v>11945</v>
      </c>
      <c r="G11" s="3">
        <v>11309</v>
      </c>
      <c r="H11" s="3">
        <v>11001</v>
      </c>
      <c r="I11" s="3">
        <v>11936</v>
      </c>
      <c r="J11" s="3">
        <v>15762</v>
      </c>
      <c r="K11" s="3">
        <v>18667</v>
      </c>
      <c r="L11" s="3">
        <v>18070</v>
      </c>
      <c r="M11" s="3">
        <v>14122</v>
      </c>
      <c r="N11" s="3">
        <v>12276</v>
      </c>
      <c r="O11" s="3">
        <v>8064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42643</v>
      </c>
      <c r="C12" s="3">
        <v>43237</v>
      </c>
      <c r="D12" s="3">
        <v>22483</v>
      </c>
      <c r="E12" s="3">
        <v>22072</v>
      </c>
      <c r="F12" s="3">
        <v>22604</v>
      </c>
      <c r="G12" s="3">
        <v>30500</v>
      </c>
      <c r="H12" s="3">
        <v>42102</v>
      </c>
      <c r="I12" s="3">
        <v>-2970</v>
      </c>
      <c r="J12" s="3">
        <v>41349</v>
      </c>
      <c r="K12" s="3">
        <v>42871</v>
      </c>
      <c r="L12" s="3">
        <v>44475</v>
      </c>
      <c r="M12" s="3">
        <v>44317</v>
      </c>
      <c r="N12" s="3">
        <v>36889</v>
      </c>
      <c r="O12" s="3">
        <v>-21727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223</v>
      </c>
      <c r="D17" s="3">
        <v>76</v>
      </c>
      <c r="E17" s="3">
        <v>7551</v>
      </c>
      <c r="F17" s="3">
        <v>2155</v>
      </c>
      <c r="G17" s="3">
        <v>8741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46300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1121</v>
      </c>
      <c r="C18" s="3">
        <v>-280</v>
      </c>
      <c r="D18" s="3">
        <v>292</v>
      </c>
      <c r="E18" s="3">
        <v>120</v>
      </c>
      <c r="F18" s="3">
        <v>39</v>
      </c>
      <c r="G18" s="3">
        <v>54</v>
      </c>
      <c r="H18" s="3">
        <v>-2</v>
      </c>
      <c r="I18" s="3">
        <v>-283</v>
      </c>
      <c r="J18" s="3">
        <v>-371</v>
      </c>
      <c r="K18" s="3">
        <v>-85</v>
      </c>
      <c r="L18" s="3">
        <v>-80</v>
      </c>
      <c r="M18" s="3">
        <v>-3251</v>
      </c>
      <c r="N18" s="3">
        <v>-136</v>
      </c>
      <c r="O18" s="3">
        <v>-168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-202</v>
      </c>
      <c r="N19" s="3">
        <v>-295</v>
      </c>
      <c r="O19" s="3">
        <v>-228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</v>
      </c>
      <c r="C22" s="3">
        <v>30</v>
      </c>
      <c r="D22" s="3">
        <v>25</v>
      </c>
      <c r="E22" s="3">
        <v>6215</v>
      </c>
      <c r="F22" s="3">
        <v>6244</v>
      </c>
      <c r="G22" s="3">
        <v>6346</v>
      </c>
      <c r="H22" s="3">
        <v>6883</v>
      </c>
      <c r="I22" s="3">
        <v>7852</v>
      </c>
      <c r="J22" s="3">
        <v>10669</v>
      </c>
      <c r="K22" s="3">
        <v>11515</v>
      </c>
      <c r="L22" s="3">
        <v>11339</v>
      </c>
      <c r="M22" s="3">
        <v>10341</v>
      </c>
      <c r="N22" s="3">
        <v>9300</v>
      </c>
      <c r="O22" s="3">
        <v>3995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16</v>
      </c>
      <c r="H23" s="3">
        <v>94</v>
      </c>
      <c r="I23" s="3">
        <v>94</v>
      </c>
      <c r="J23" s="3">
        <v>122</v>
      </c>
      <c r="K23" s="3">
        <v>130</v>
      </c>
      <c r="L23" s="3">
        <v>124</v>
      </c>
      <c r="M23" s="3">
        <v>46</v>
      </c>
      <c r="N23" s="3">
        <v>42</v>
      </c>
      <c r="O23" s="3">
        <v>1192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7773</v>
      </c>
      <c r="C24" s="3">
        <v>5750</v>
      </c>
      <c r="D24" s="3">
        <v>13242</v>
      </c>
      <c r="E24" s="3">
        <v>-1528</v>
      </c>
      <c r="F24" s="3">
        <v>1034</v>
      </c>
      <c r="G24" s="3">
        <v>5388</v>
      </c>
      <c r="H24" s="3">
        <v>4982</v>
      </c>
      <c r="I24" s="3">
        <v>166</v>
      </c>
      <c r="J24" s="3">
        <v>-7310</v>
      </c>
      <c r="K24" s="3">
        <v>1092</v>
      </c>
      <c r="L24" s="3">
        <v>2871</v>
      </c>
      <c r="M24" s="3">
        <v>-2276</v>
      </c>
      <c r="N24" s="3">
        <v>2726</v>
      </c>
      <c r="O24" s="3">
        <v>2682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14874</v>
      </c>
      <c r="C26" s="3">
        <v>-866</v>
      </c>
      <c r="D26" s="3">
        <v>4124</v>
      </c>
      <c r="E26" s="3">
        <v>-3795</v>
      </c>
      <c r="F26" s="3">
        <v>3129</v>
      </c>
      <c r="G26" s="3">
        <v>39477</v>
      </c>
      <c r="H26" s="3">
        <v>52734</v>
      </c>
      <c r="I26" s="3">
        <v>20403</v>
      </c>
      <c r="J26" s="3">
        <v>-6042</v>
      </c>
      <c r="K26" s="3">
        <v>10430</v>
      </c>
      <c r="L26" s="3">
        <v>-3404</v>
      </c>
      <c r="M26" s="3">
        <v>3226</v>
      </c>
      <c r="N26" s="3">
        <v>1792</v>
      </c>
      <c r="O26" s="3">
        <v>-249693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245128</v>
      </c>
      <c r="D37" s="3">
        <v>243220</v>
      </c>
      <c r="E37" s="3">
        <v>242300</v>
      </c>
      <c r="F37" s="3">
        <v>244251</v>
      </c>
      <c r="G37" s="3">
        <v>301555</v>
      </c>
      <c r="H37" s="3">
        <v>352115</v>
      </c>
      <c r="I37" s="3">
        <v>367971</v>
      </c>
      <c r="J37" s="3">
        <v>372957</v>
      </c>
      <c r="K37" s="3">
        <v>392073</v>
      </c>
      <c r="L37" s="3">
        <v>390618</v>
      </c>
      <c r="M37" s="3">
        <v>355215</v>
      </c>
      <c r="N37" s="3">
        <v>346105</v>
      </c>
      <c r="O37" s="3">
        <v>178649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228326</v>
      </c>
      <c r="D38" s="3">
        <v>229370</v>
      </c>
      <c r="E38" s="3">
        <v>224736</v>
      </c>
      <c r="F38" s="3">
        <v>229382</v>
      </c>
      <c r="G38" s="3">
        <v>285828</v>
      </c>
      <c r="H38" s="3">
        <v>344571</v>
      </c>
      <c r="I38" s="3">
        <v>365137</v>
      </c>
      <c r="J38" s="3">
        <v>355119</v>
      </c>
      <c r="K38" s="3">
        <v>370585</v>
      </c>
      <c r="L38" s="3">
        <v>374903</v>
      </c>
      <c r="M38" s="3">
        <v>320313</v>
      </c>
      <c r="N38" s="3">
        <v>309532</v>
      </c>
      <c r="O38" s="3">
        <v>152740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