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<sst xmlns="http://schemas.openxmlformats.org/spreadsheetml/2006/main" count="72" uniqueCount="68">
  <si>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</si>
  <si>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</si>
  <si>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</si>
  <si>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</si>
  <si>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</si>
  <si>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</si>
  <si>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</si>
  <si>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</si>
  <si>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</si>
  <si>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</si>
  <si>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</si>
  <si>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</si>
  <si>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</si>
  <si>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</si>
  <si>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</si>
  <si>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</si>
  <si>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</si>
  <si>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</si>
  <si>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</si>
  <si>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</si>
  <si>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</si>
  <si>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</si>
  <si>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</si>
  <si>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</si>
  <si>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</si>
  <si>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</si>
  <si>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</si>
  <si>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</si>
  <si>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</si>
  <si>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</si>
  <si>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</si>
  <si>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</si>
  <si>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</si>
  <si>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</si>
  <si>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</si>
  <si>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</si>
  <si>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</si>
  <si>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</si>
  <si>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</si>
  <si>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</si>
  <si>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</si>
  <si>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</si>
  <si>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</si>
  <si>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</si>
  <si>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</si>
  <si>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https://finance.yahoo.com/quote/FRFR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</si>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</sst>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RF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RFR" TargetMode="External"/><Relationship Id="rId5" Type="http://schemas.openxmlformats.org/officeDocument/2006/relationships/hyperlink" Target="https://finance.yahoo.com/quote/FR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8900</v>
      </c>
      <c r="D2" s="3">
        <v>30766</v>
      </c>
      <c r="E2" s="3">
        <v>78040</v>
      </c>
      <c r="F2" s="3">
        <v>5917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2400</v>
      </c>
      <c r="D3" s="3">
        <v>6252</v>
      </c>
      <c r="E3" s="3">
        <v>13241</v>
      </c>
      <c r="F3" s="3">
        <v>3725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1530</v>
      </c>
      <c r="C6" s="3">
        <v>7071</v>
      </c>
      <c r="D6" s="3">
        <v>12041</v>
      </c>
      <c r="E6" s="3">
        <v>1608</v>
      </c>
      <c r="F6" s="3">
        <v>2717</v>
      </c>
      <c r="G6" s="3">
        <v>1562</v>
      </c>
      <c r="H6" s="3">
        <v>1165</v>
      </c>
      <c r="I6" s="3">
        <v>0</v>
      </c>
      <c r="J6" s="3">
        <v>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14000</v>
      </c>
      <c r="C7" s="3">
        <v>105982</v>
      </c>
      <c r="D7" s="3">
        <v>41289</v>
      </c>
      <c r="E7" s="3">
        <v>46162</v>
      </c>
      <c r="F7" s="3">
        <v>54755</v>
      </c>
      <c r="G7" s="3">
        <v>29178</v>
      </c>
      <c r="H7" s="3">
        <v>25036684</v>
      </c>
      <c r="I7" s="3">
        <v>29689</v>
      </c>
      <c r="J7" s="3">
        <v>31960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-96660</v>
      </c>
      <c r="I10" s="3">
        <v>-60049</v>
      </c>
      <c r="J10" s="3">
        <v>-36503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279</v>
      </c>
      <c r="C11" s="3">
        <v>3400</v>
      </c>
      <c r="D11" s="3">
        <v>3409</v>
      </c>
      <c r="E11" s="3">
        <v>3400</v>
      </c>
      <c r="F11" s="3">
        <v>-857</v>
      </c>
      <c r="G11" s="3">
        <v>0</v>
      </c>
      <c r="H11" s="3">
        <v>96660</v>
      </c>
      <c r="I11" s="3">
        <v>60049</v>
      </c>
      <c r="J11" s="3">
        <v>36503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54971</v>
      </c>
      <c r="D12" s="3">
        <v>2738</v>
      </c>
      <c r="E12" s="3">
        <v>-64799</v>
      </c>
      <c r="F12" s="3">
        <v>1299</v>
      </c>
      <c r="G12" s="3">
        <v>0</v>
      </c>
      <c r="H12" s="3">
        <v>96660</v>
      </c>
      <c r="I12" s="3">
        <v>60049</v>
      </c>
      <c r="J12" s="3">
        <v>36503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67799</v>
      </c>
      <c r="F17" s="3">
        <v>35294</v>
      </c>
      <c r="G17" s="3">
        <v>-2327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2000</v>
      </c>
      <c r="D22" s="3">
        <v>2000</v>
      </c>
      <c r="E22" s="3">
        <v>2000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4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25000000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279</v>
      </c>
      <c r="C24" s="3">
        <v>12432</v>
      </c>
      <c r="D24" s="3">
        <v>18887</v>
      </c>
      <c r="E24" s="3">
        <v>-9975</v>
      </c>
      <c r="F24" s="3">
        <v>-9472</v>
      </c>
      <c r="G24" s="3">
        <v>-8556</v>
      </c>
      <c r="H24" s="3">
        <v>102304</v>
      </c>
      <c r="I24" s="3">
        <v>54255</v>
      </c>
      <c r="J24" s="3">
        <v>42253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5000</v>
      </c>
      <c r="C26" s="3">
        <v>70000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73000</v>
      </c>
      <c r="D36" s="3">
        <v>71000</v>
      </c>
      <c r="E36" s="3">
        <v>69000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120425</v>
      </c>
      <c r="C37" s="3">
        <v>80275</v>
      </c>
      <c r="D37" s="3">
        <v>97538</v>
      </c>
      <c r="E37" s="3">
        <v>17329</v>
      </c>
      <c r="F37" s="3">
        <v>3005</v>
      </c>
      <c r="G37" s="3">
        <v>0</v>
      </c>
      <c r="H37" s="3">
        <v>0</v>
      </c>
      <c r="I37" s="3">
        <v>0</v>
      </c>
      <c r="J37" s="3"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89279</v>
      </c>
      <c r="C38" s="3">
        <v>95211</v>
      </c>
      <c r="D38" s="3">
        <v>141961</v>
      </c>
      <c r="E38" s="3">
        <v>45123</v>
      </c>
      <c r="F38" s="3">
        <v>33961</v>
      </c>
      <c r="G38" s="3">
        <v>64023</v>
      </c>
      <c r="H38" s="3">
        <v>114731</v>
      </c>
      <c r="I38" s="3">
        <v>173010</v>
      </c>
      <c r="J38" s="3">
        <v>241473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2023-12-22T01:46:49Z</cp:lastPrinted>
  <dcterms:created xsi:type="dcterms:W3CDTF">2023-12-22T01:46:49Z</dcterms:created>
  <dcterms:modified xsi:type="dcterms:W3CDTF">2023-12-22T01:46:49Z</dcterms:modified>
</cp:coreProperties>
</file>