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<sst xmlns="http://schemas.openxmlformats.org/spreadsheetml/2006/main" count="72" uniqueCount="68">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</sst>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HC" TargetMode="External"/><Relationship Id="rId5" Type="http://schemas.openxmlformats.org/officeDocument/2006/relationships/hyperlink" Target="https://finance.yahoo.com/quote/FR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396441</v>
      </c>
      <c r="C2" s="3">
        <v>4232</v>
      </c>
      <c r="D2" s="3">
        <v>-21086</v>
      </c>
      <c r="E2" s="3">
        <v>-16951</v>
      </c>
      <c r="F2" s="3">
        <v>-2</v>
      </c>
      <c r="G2" s="3">
        <v>-1595</v>
      </c>
      <c r="H2" s="3">
        <v>-3935</v>
      </c>
      <c r="I2" s="3">
        <v>47040000</v>
      </c>
      <c r="J2" s="3">
        <v>69468000</v>
      </c>
      <c r="K2" s="3">
        <v>109768000</v>
      </c>
      <c r="L2" s="3">
        <v>269935000</v>
      </c>
      <c r="M2" s="3">
        <v>446572000</v>
      </c>
      <c r="N2" s="3">
        <v>206303000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5977640</v>
      </c>
      <c r="C3" s="3">
        <v>3551022</v>
      </c>
      <c r="D3" s="3">
        <v>2</v>
      </c>
      <c r="E3" s="3">
        <v>0</v>
      </c>
      <c r="F3" s="3">
        <v>96149</v>
      </c>
      <c r="G3" s="3">
        <v>222511</v>
      </c>
      <c r="H3" s="3">
        <v>364334</v>
      </c>
      <c r="I3" s="3">
        <v>35046000</v>
      </c>
      <c r="J3" s="3">
        <v>52451000</v>
      </c>
      <c r="K3" s="3">
        <v>89705000</v>
      </c>
      <c r="L3" s="3">
        <v>181272000</v>
      </c>
      <c r="M3" s="3">
        <v>299148000</v>
      </c>
      <c r="N3" s="3">
        <v>494647000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10037072</v>
      </c>
      <c r="C6" s="3">
        <v>20311395</v>
      </c>
      <c r="D6" s="3">
        <v>2994025</v>
      </c>
      <c r="E6" s="3">
        <v>1490344</v>
      </c>
      <c r="F6" s="3">
        <v>41869</v>
      </c>
      <c r="G6" s="3">
        <v>268018</v>
      </c>
      <c r="H6" s="3">
        <v>214310</v>
      </c>
      <c r="I6" s="3">
        <v>233000</v>
      </c>
      <c r="J6" s="3">
        <v>746000</v>
      </c>
      <c r="K6" s="3">
        <v>1407000</v>
      </c>
      <c r="L6" s="3">
        <v>11118000</v>
      </c>
      <c r="M6" s="3">
        <v>23533000</v>
      </c>
      <c r="N6" s="3">
        <v>59971000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-6442452</v>
      </c>
      <c r="C7" s="3">
        <v>-3418468</v>
      </c>
      <c r="D7" s="3">
        <v>94807</v>
      </c>
      <c r="E7" s="3">
        <v>81405</v>
      </c>
      <c r="F7" s="3">
        <v>276</v>
      </c>
      <c r="G7" s="3">
        <v>1710</v>
      </c>
      <c r="H7" s="3">
        <v>-605</v>
      </c>
      <c r="I7" s="3">
        <v>18694000</v>
      </c>
      <c r="J7" s="3">
        <v>42388000</v>
      </c>
      <c r="K7" s="3">
        <v>58583000</v>
      </c>
      <c r="L7" s="3">
        <v>66316000</v>
      </c>
      <c r="M7" s="3">
        <v>-77545000</v>
      </c>
      <c r="N7" s="3">
        <v>-203810000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11388</v>
      </c>
      <c r="C10" s="3">
        <v>32125</v>
      </c>
      <c r="D10" s="3">
        <v>14210</v>
      </c>
      <c r="E10" s="3">
        <v>16951</v>
      </c>
      <c r="F10" s="3">
        <v>2</v>
      </c>
      <c r="G10" s="3">
        <v>1595</v>
      </c>
      <c r="H10" s="3">
        <v>3935</v>
      </c>
      <c r="I10" s="3">
        <v>8184000</v>
      </c>
      <c r="J10" s="3">
        <v>13925000</v>
      </c>
      <c r="K10" s="3">
        <v>12134000</v>
      </c>
      <c r="L10" s="3">
        <v>76948000</v>
      </c>
      <c r="M10" s="3">
        <v>243218000</v>
      </c>
      <c r="N10" s="3">
        <v>589390000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5977640</v>
      </c>
      <c r="C11" s="3">
        <v>3551022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14244000</v>
      </c>
      <c r="J11" s="3">
        <v>10200000</v>
      </c>
      <c r="K11" s="3">
        <v>12399000</v>
      </c>
      <c r="L11" s="3">
        <v>22444000</v>
      </c>
      <c r="M11" s="3">
        <v>76947000</v>
      </c>
      <c r="N11" s="3">
        <v>208947000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7974</v>
      </c>
      <c r="C12" s="3">
        <v>-9550</v>
      </c>
      <c r="D12" s="3">
        <v>6845</v>
      </c>
      <c r="E12" s="3">
        <v>0</v>
      </c>
      <c r="F12" s="3">
        <v>0</v>
      </c>
      <c r="G12" s="3">
        <v>0</v>
      </c>
      <c r="H12" s="3">
        <v>0</v>
      </c>
      <c r="I12" s="3">
        <v>32705000</v>
      </c>
      <c r="J12" s="3">
        <v>51483000</v>
      </c>
      <c r="K12" s="3">
        <v>68324000</v>
      </c>
      <c r="L12" s="3">
        <v>86072000</v>
      </c>
      <c r="M12" s="3">
        <v>-4014000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340</v>
      </c>
      <c r="G16" s="3">
        <v>-240</v>
      </c>
      <c r="H16" s="3">
        <v>100</v>
      </c>
      <c r="I16" s="3">
        <v>479000</v>
      </c>
      <c r="J16" s="3">
        <v>4933000</v>
      </c>
      <c r="K16" s="3">
        <v>6002000</v>
      </c>
      <c r="L16" s="3">
        <v>23307000</v>
      </c>
      <c r="M16" s="3">
        <v>38570000</v>
      </c>
      <c r="N16" s="3">
        <v>42776000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20015870</v>
      </c>
      <c r="C17" s="3">
        <v>-115248057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-2028000</v>
      </c>
      <c r="K17" s="3">
        <v>0</v>
      </c>
      <c r="L17" s="3">
        <v>21783000</v>
      </c>
      <c r="M17" s="3">
        <v>-104195000</v>
      </c>
      <c r="N17" s="3">
        <v>12424000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-2707000</v>
      </c>
      <c r="K18" s="3">
        <v>-2707000</v>
      </c>
      <c r="L18" s="3">
        <v>631000</v>
      </c>
      <c r="M18" s="3">
        <v>-6566000</v>
      </c>
      <c r="N18" s="3">
        <v>446000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89575</v>
      </c>
      <c r="C22" s="3">
        <v>101515</v>
      </c>
      <c r="D22" s="3">
        <v>115924</v>
      </c>
      <c r="E22" s="3">
        <v>98356</v>
      </c>
      <c r="F22" s="3">
        <v>278</v>
      </c>
      <c r="G22" s="3">
        <v>3305</v>
      </c>
      <c r="H22" s="3">
        <v>3330</v>
      </c>
      <c r="I22" s="3">
        <v>233000</v>
      </c>
      <c r="J22" s="3">
        <v>746000</v>
      </c>
      <c r="K22" s="3">
        <v>1407000</v>
      </c>
      <c r="L22" s="3">
        <v>2118000</v>
      </c>
      <c r="M22" s="3">
        <v>2270000</v>
      </c>
      <c r="N22" s="3">
        <v>4083000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1254025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1621000</v>
      </c>
      <c r="J23" s="3">
        <v>423000</v>
      </c>
      <c r="K23" s="3">
        <v>2625000</v>
      </c>
      <c r="L23" s="3">
        <v>114000</v>
      </c>
      <c r="M23" s="3">
        <v>7859000</v>
      </c>
      <c r="N23" s="3">
        <v>9293000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29553976</v>
      </c>
      <c r="C24" s="3">
        <v>154392785</v>
      </c>
      <c r="D24" s="3">
        <v>-2796649</v>
      </c>
      <c r="E24" s="3">
        <v>-329593</v>
      </c>
      <c r="F24" s="3">
        <v>49889</v>
      </c>
      <c r="G24" s="3">
        <v>-49935</v>
      </c>
      <c r="H24" s="3">
        <v>205668</v>
      </c>
      <c r="I24" s="3">
        <v>-21087000</v>
      </c>
      <c r="J24" s="3">
        <v>56616000</v>
      </c>
      <c r="K24" s="3">
        <v>15402000</v>
      </c>
      <c r="L24" s="3">
        <v>377515000</v>
      </c>
      <c r="M24" s="3">
        <v>-643988000</v>
      </c>
      <c r="N24" s="3">
        <v>-1170199000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35078949</v>
      </c>
      <c r="C26" s="3">
        <v>-136255136</v>
      </c>
      <c r="D26" s="3">
        <v>0</v>
      </c>
      <c r="E26" s="3">
        <v>0</v>
      </c>
      <c r="F26" s="3">
        <v>8815</v>
      </c>
      <c r="G26" s="3">
        <v>199</v>
      </c>
      <c r="H26" s="3">
        <v>0</v>
      </c>
      <c r="I26" s="3">
        <v>1980000</v>
      </c>
      <c r="J26" s="3">
        <v>1996000</v>
      </c>
      <c r="K26" s="3">
        <v>4631000</v>
      </c>
      <c r="L26" s="3">
        <v>1518000</v>
      </c>
      <c r="M26" s="3">
        <v>5623000</v>
      </c>
      <c r="N26" s="3">
        <v>38542000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2362000</v>
      </c>
      <c r="J36" s="3">
        <v>5563000</v>
      </c>
      <c r="K36" s="3">
        <v>6384000</v>
      </c>
      <c r="L36" s="3">
        <v>18385000</v>
      </c>
      <c r="M36" s="3">
        <v>17823000</v>
      </c>
      <c r="N36" s="3">
        <v>54017000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320534366</v>
      </c>
      <c r="C37" s="3">
        <v>41424348</v>
      </c>
      <c r="D37" s="3">
        <v>10561887</v>
      </c>
      <c r="E37" s="3">
        <v>8587245</v>
      </c>
      <c r="F37" s="3">
        <v>413038</v>
      </c>
      <c r="G37" s="3">
        <v>8689050</v>
      </c>
      <c r="H37" s="3">
        <v>8586653</v>
      </c>
      <c r="I37" s="3">
        <v>330086000</v>
      </c>
      <c r="J37" s="3">
        <v>350911000</v>
      </c>
      <c r="K37" s="3">
        <v>453523000</v>
      </c>
      <c r="L37" s="3">
        <v>2018645000</v>
      </c>
      <c r="M37" s="3">
        <v>3230347000</v>
      </c>
      <c r="N37" s="3">
        <v>5084558000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101921507</v>
      </c>
      <c r="C38" s="3">
        <v>20046765</v>
      </c>
      <c r="D38" s="3">
        <v>9009435</v>
      </c>
      <c r="E38" s="3">
        <v>8587245</v>
      </c>
      <c r="F38" s="3">
        <v>51672</v>
      </c>
      <c r="G38" s="3">
        <v>-16721950</v>
      </c>
      <c r="H38" s="3">
        <v>-35300347</v>
      </c>
      <c r="I38" s="3">
        <v>203054000</v>
      </c>
      <c r="J38" s="3">
        <v>233314000</v>
      </c>
      <c r="K38" s="3">
        <v>324486000</v>
      </c>
      <c r="L38" s="3">
        <v>1741333000</v>
      </c>
      <c r="M38" s="3">
        <v>2676744000</v>
      </c>
      <c r="N38" s="3">
        <v>4307273000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