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<sst xmlns="http://schemas.openxmlformats.org/spreadsheetml/2006/main" count="72" uniqueCount="68">
  <si>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</si>
  <si>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</si>
  <si>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</si>
  <si>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</si>
  <si>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</si>
  <si>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</si>
  <si>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</si>
  <si>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</si>
  <si>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</si>
  <si>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</si>
  <si>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</si>
  <si>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</si>
  <si>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</si>
  <si>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</si>
  <si>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</si>
  <si>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</si>
  <si>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</si>
  <si>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</si>
  <si>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</si>
  <si>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</si>
  <si>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</si>
  <si>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</si>
  <si>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</si>
  <si>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</si>
  <si>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</si>
  <si>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</si>
  <si>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</si>
  <si>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</si>
  <si>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</si>
  <si>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</si>
  <si>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</si>
  <si>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</si>
  <si>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</si>
  <si>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</si>
  <si>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</si>
  <si>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</si>
  <si>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</si>
  <si>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</si>
  <si>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</si>
  <si>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</si>
  <si>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</si>
  <si>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</si>
  <si>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</si>
  <si>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</si>
  <si>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</si>
  <si>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https://finance.yahoo.com/quote/FRLN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</si>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</sst>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RL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RLN" TargetMode="External"/><Relationship Id="rId5" Type="http://schemas.openxmlformats.org/officeDocument/2006/relationships/hyperlink" Target="https://finance.yahoo.com/quote/FRL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34191000</v>
      </c>
      <c r="C5" s="3">
        <v>47043000</v>
      </c>
      <c r="D5" s="3">
        <v>76149000</v>
      </c>
      <c r="E5" s="3">
        <v>95431000</v>
      </c>
      <c r="F5" s="3">
        <v>66203000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6790000</v>
      </c>
      <c r="C6" s="3">
        <v>16601000</v>
      </c>
      <c r="D6" s="3">
        <v>26300000</v>
      </c>
      <c r="E6" s="3">
        <v>44567000</v>
      </c>
      <c r="F6" s="3">
        <v>30656000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0</v>
      </c>
      <c r="D7" s="3">
        <v>0</v>
      </c>
      <c r="E7" s="3">
        <v>2381000</v>
      </c>
      <c r="F7" s="3">
        <v>1588000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9876000</v>
      </c>
      <c r="D10" s="3">
        <v>6256000</v>
      </c>
      <c r="E10" s="3">
        <v>2330000</v>
      </c>
      <c r="F10" s="3">
        <v>9843000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151000</v>
      </c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7876000</v>
      </c>
      <c r="C12" s="3">
        <v>0</v>
      </c>
      <c r="D12" s="3">
        <v>0</v>
      </c>
      <c r="E12" s="3">
        <v>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7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7" x14ac:dyDescent="0.25">
      <c r="A16" s="2" t="s">
        <v>15</v>
      </c>
      <c r="B16" s="3">
        <v>27000</v>
      </c>
      <c r="C16" s="3">
        <v>141000</v>
      </c>
      <c r="D16" s="3">
        <v>129000</v>
      </c>
      <c r="E16" s="3">
        <v>342000</v>
      </c>
      <c r="F16" s="3">
        <v>368000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7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5">
      <c r="A22" s="2" t="s">
        <v>20</v>
      </c>
      <c r="B22" s="3">
        <v>970000</v>
      </c>
      <c r="C22" s="3">
        <v>1540000</v>
      </c>
      <c r="D22" s="3">
        <v>1900000</v>
      </c>
      <c r="E22" s="3">
        <v>2400000</v>
      </c>
      <c r="F22" s="3">
        <v>1800000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5">
      <c r="A23" s="2" t="s">
        <v>21</v>
      </c>
      <c r="B23" s="3">
        <v>114000</v>
      </c>
      <c r="C23" s="3">
        <v>1459000</v>
      </c>
      <c r="D23" s="3">
        <v>6204000</v>
      </c>
      <c r="E23" s="3">
        <v>10723000</v>
      </c>
      <c r="F23" s="3">
        <v>5077000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6426000</v>
      </c>
      <c r="C24" s="3">
        <v>-1412000</v>
      </c>
      <c r="D24" s="3">
        <v>-6747000</v>
      </c>
      <c r="E24" s="3">
        <v>19711000</v>
      </c>
      <c r="F24" s="3">
        <v>3871000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7" x14ac:dyDescent="0.25">
      <c r="A26" s="2" t="s">
        <v>24</v>
      </c>
      <c r="B26" s="3">
        <v>3714000</v>
      </c>
      <c r="C26" s="3">
        <v>2977000</v>
      </c>
      <c r="D26" s="3">
        <v>2513000</v>
      </c>
      <c r="E26" s="3">
        <v>4274000</v>
      </c>
      <c r="F26" s="3">
        <v>7014000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7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7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>
        <v>0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2023-12-22T01:47:23Z</cp:lastPrinted>
  <dcterms:created xsi:type="dcterms:W3CDTF">2023-12-22T01:47:23Z</dcterms:created>
  <dcterms:modified xsi:type="dcterms:W3CDTF">2023-12-22T01:47:23Z</dcterms:modified>
</cp:coreProperties>
</file>