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<sst xmlns="http://schemas.openxmlformats.org/spreadsheetml/2006/main" count="72" uniqueCount="69">
  <si>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</si>
  <si>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</si>
  <si>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</si>
  <si>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</si>
  <si>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</si>
  <si>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</si>
  <si>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</si>
  <si>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</si>
  <si>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</si>
  <si>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</si>
  <si>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</si>
  <si>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</si>
  <si>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</si>
  <si>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</si>
  <si>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</si>
  <si>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</si>
  <si>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</si>
  <si>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</si>
  <si>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</si>
  <si>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</si>
  <si>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</si>
  <si>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</si>
  <si>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</si>
  <si>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</si>
  <si>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</si>
  <si>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</si>
  <si>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</si>
  <si>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</si>
  <si>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</si>
  <si>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</si>
  <si>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</si>
  <si>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</si>
  <si>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</si>
  <si>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</si>
  <si>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</si>
  <si>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</si>
  <si>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</si>
  <si>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</si>
  <si>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</si>
  <si>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</si>
  <si>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</si>
  <si>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</si>
  <si>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</si>
  <si>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</si>
  <si>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</si>
  <si>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</si>
  <si>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https://finance.yahoo.com/quote/FRMEP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</si>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</sst>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M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MEP" TargetMode="External"/><Relationship Id="rId5" Type="http://schemas.openxmlformats.org/officeDocument/2006/relationships/hyperlink" Target="https://finance.yahoo.com/quote/FRM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-70975</v>
      </c>
      <c r="C2" s="3">
        <v>48544</v>
      </c>
      <c r="D2" s="3">
        <v>12971</v>
      </c>
      <c r="E2" s="3">
        <v>14206</v>
      </c>
      <c r="F2" s="3">
        <v>15073</v>
      </c>
      <c r="G2" s="3">
        <v>16375</v>
      </c>
      <c r="H2" s="3">
        <v>14031</v>
      </c>
      <c r="I2" s="3">
        <v>16120</v>
      </c>
      <c r="J2" s="3">
        <v>19061</v>
      </c>
      <c r="K2" s="3">
        <v>19180</v>
      </c>
      <c r="L2" s="3">
        <v>24245</v>
      </c>
      <c r="M2" s="3">
        <v>27483</v>
      </c>
      <c r="N2" s="3">
        <v>109323</v>
      </c>
      <c r="O2" s="3">
        <v>107941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94671</v>
      </c>
      <c r="C6" s="3">
        <v>90860</v>
      </c>
      <c r="D6" s="3">
        <v>97221</v>
      </c>
      <c r="E6" s="3">
        <v>102442</v>
      </c>
      <c r="F6" s="3">
        <v>110907</v>
      </c>
      <c r="G6" s="3">
        <v>127917</v>
      </c>
      <c r="H6" s="3">
        <v>136186</v>
      </c>
      <c r="I6" s="3">
        <v>136234</v>
      </c>
      <c r="J6" s="3">
        <v>161251</v>
      </c>
      <c r="K6" s="3">
        <v>171744</v>
      </c>
      <c r="L6" s="3">
        <v>195064</v>
      </c>
      <c r="M6" s="3">
        <v>209212</v>
      </c>
      <c r="N6" s="3">
        <v>218697</v>
      </c>
      <c r="O6" s="3">
        <v>274269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56887</v>
      </c>
      <c r="C7" s="3">
        <v>51451</v>
      </c>
      <c r="D7" s="3">
        <v>-63785</v>
      </c>
      <c r="E7" s="3">
        <v>-67939</v>
      </c>
      <c r="F7" s="3">
        <v>-70349</v>
      </c>
      <c r="G7" s="3">
        <v>-86240</v>
      </c>
      <c r="H7" s="3">
        <v>-90676</v>
      </c>
      <c r="I7" s="3">
        <v>-94300</v>
      </c>
      <c r="J7" s="3">
        <v>-104818</v>
      </c>
      <c r="K7" s="3">
        <v>-114006</v>
      </c>
      <c r="L7" s="3">
        <v>-129863</v>
      </c>
      <c r="M7" s="3">
        <v>-136676</v>
      </c>
      <c r="N7" s="3">
        <v>60516</v>
      </c>
      <c r="O7" s="3">
        <v>81446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230439</v>
      </c>
      <c r="C10" s="3">
        <v>199578</v>
      </c>
      <c r="D10" s="3">
        <v>44073</v>
      </c>
      <c r="E10" s="3">
        <v>42964</v>
      </c>
      <c r="F10" s="3">
        <v>45707</v>
      </c>
      <c r="G10" s="3">
        <v>53053</v>
      </c>
      <c r="H10" s="3">
        <v>56514</v>
      </c>
      <c r="I10" s="3">
        <v>65005</v>
      </c>
      <c r="J10" s="3">
        <v>90348</v>
      </c>
      <c r="K10" s="3">
        <v>108653</v>
      </c>
      <c r="L10" s="3">
        <v>125821</v>
      </c>
      <c r="M10" s="3">
        <v>113224</v>
      </c>
      <c r="N10" s="3">
        <v>446632</v>
      </c>
      <c r="O10" s="3">
        <v>605006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77093</v>
      </c>
      <c r="C11" s="3">
        <v>56009</v>
      </c>
      <c r="D11" s="3">
        <v>7893</v>
      </c>
      <c r="E11" s="3">
        <v>4699</v>
      </c>
      <c r="F11" s="3">
        <v>4572</v>
      </c>
      <c r="G11" s="3">
        <v>5893</v>
      </c>
      <c r="H11" s="3">
        <v>6440</v>
      </c>
      <c r="I11" s="3">
        <v>6631</v>
      </c>
      <c r="J11" s="3">
        <v>11583</v>
      </c>
      <c r="K11" s="3">
        <v>20769</v>
      </c>
      <c r="L11" s="3">
        <v>28237</v>
      </c>
      <c r="M11" s="3">
        <v>10913</v>
      </c>
      <c r="N11" s="3">
        <v>35952</v>
      </c>
      <c r="O11" s="3">
        <v>84803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-122176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417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-122176</v>
      </c>
      <c r="C14" s="3">
        <v>46483</v>
      </c>
      <c r="D14" s="3">
        <v>5855</v>
      </c>
      <c r="E14" s="3">
        <v>4505</v>
      </c>
      <c r="F14" s="3">
        <v>1016</v>
      </c>
      <c r="G14" s="3">
        <v>960</v>
      </c>
      <c r="H14" s="3">
        <v>417</v>
      </c>
      <c r="I14" s="3">
        <v>2417</v>
      </c>
      <c r="J14" s="3">
        <v>1800</v>
      </c>
      <c r="K14" s="3">
        <v>1664</v>
      </c>
      <c r="L14" s="3">
        <v>500</v>
      </c>
      <c r="M14" s="3">
        <v>4482</v>
      </c>
      <c r="N14" s="3">
        <v>0</v>
      </c>
      <c r="O14" s="3">
        <v>16755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-28424</v>
      </c>
      <c r="C16" s="3">
        <v>-3590</v>
      </c>
      <c r="D16" s="3">
        <v>2299</v>
      </c>
      <c r="E16" s="3">
        <v>3153</v>
      </c>
      <c r="F16" s="3">
        <v>3187</v>
      </c>
      <c r="G16" s="3">
        <v>5638</v>
      </c>
      <c r="H16" s="3">
        <v>4418</v>
      </c>
      <c r="I16" s="3">
        <v>7850</v>
      </c>
      <c r="J16" s="3">
        <v>15210</v>
      </c>
      <c r="K16" s="3">
        <v>5949</v>
      </c>
      <c r="L16" s="3">
        <v>8298</v>
      </c>
      <c r="M16" s="3">
        <v>7641</v>
      </c>
      <c r="N16" s="3">
        <v>35259</v>
      </c>
      <c r="O16" s="3">
        <v>33585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5962</v>
      </c>
      <c r="C22" s="3">
        <v>5702</v>
      </c>
      <c r="D22" s="3">
        <v>5158</v>
      </c>
      <c r="E22" s="3">
        <v>4472</v>
      </c>
      <c r="F22" s="3">
        <v>4670</v>
      </c>
      <c r="G22" s="3">
        <v>6007</v>
      </c>
      <c r="H22" s="3">
        <v>6262</v>
      </c>
      <c r="I22" s="3">
        <v>7161</v>
      </c>
      <c r="J22" s="3">
        <v>7967</v>
      </c>
      <c r="K22" s="3">
        <v>8842</v>
      </c>
      <c r="L22" s="3">
        <v>9383</v>
      </c>
      <c r="M22" s="3">
        <v>11009</v>
      </c>
      <c r="N22" s="3">
        <v>10701</v>
      </c>
      <c r="O22" s="3">
        <v>11815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2294</v>
      </c>
      <c r="C23" s="3">
        <v>1750</v>
      </c>
      <c r="D23" s="3">
        <v>1315</v>
      </c>
      <c r="E23" s="3">
        <v>1492</v>
      </c>
      <c r="F23" s="3">
        <v>1773</v>
      </c>
      <c r="G23" s="3">
        <v>2177</v>
      </c>
      <c r="H23" s="3">
        <v>2270</v>
      </c>
      <c r="I23" s="3">
        <v>2600</v>
      </c>
      <c r="J23" s="3">
        <v>2827</v>
      </c>
      <c r="K23" s="3">
        <v>3592</v>
      </c>
      <c r="L23" s="3">
        <v>4115</v>
      </c>
      <c r="M23" s="3">
        <v>4600</v>
      </c>
      <c r="N23" s="3">
        <v>4762</v>
      </c>
      <c r="O23" s="3">
        <v>4652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50117</v>
      </c>
      <c r="C24" s="3">
        <v>66690</v>
      </c>
      <c r="D24" s="3">
        <v>71450</v>
      </c>
      <c r="E24" s="3">
        <v>53995</v>
      </c>
      <c r="F24" s="3">
        <v>165241</v>
      </c>
      <c r="G24" s="3">
        <v>52396</v>
      </c>
      <c r="H24" s="3">
        <v>33951</v>
      </c>
      <c r="I24" s="3">
        <v>71665</v>
      </c>
      <c r="J24" s="3">
        <v>91325</v>
      </c>
      <c r="K24" s="3">
        <v>126088</v>
      </c>
      <c r="L24" s="3">
        <v>115399</v>
      </c>
      <c r="M24" s="3">
        <v>143087</v>
      </c>
      <c r="N24" s="3">
        <v>-13612</v>
      </c>
      <c r="O24" s="3">
        <v>29489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-126277</v>
      </c>
      <c r="C26" s="3">
        <v>-46513</v>
      </c>
      <c r="D26" s="3">
        <v>96909</v>
      </c>
      <c r="E26" s="3">
        <v>115390</v>
      </c>
      <c r="F26" s="3">
        <v>239659</v>
      </c>
      <c r="G26" s="3">
        <v>186011</v>
      </c>
      <c r="H26" s="3">
        <v>395588</v>
      </c>
      <c r="I26" s="3">
        <v>403886</v>
      </c>
      <c r="J26" s="3">
        <v>371785</v>
      </c>
      <c r="K26" s="3">
        <v>438496</v>
      </c>
      <c r="L26" s="3">
        <v>592237</v>
      </c>
      <c r="M26" s="3">
        <v>1483638</v>
      </c>
      <c r="N26" s="3">
        <v>987100</v>
      </c>
      <c r="O26" s="3">
        <v>791037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52450</v>
      </c>
      <c r="D36" s="3">
        <v>51013</v>
      </c>
      <c r="E36" s="3">
        <v>52749</v>
      </c>
      <c r="F36" s="3">
        <v>74454</v>
      </c>
      <c r="G36" s="3">
        <v>77691</v>
      </c>
      <c r="H36" s="3">
        <v>97648</v>
      </c>
      <c r="I36" s="3">
        <v>94432</v>
      </c>
      <c r="J36" s="3">
        <v>95852</v>
      </c>
      <c r="K36" s="3">
        <v>93420</v>
      </c>
      <c r="L36" s="3">
        <v>113055</v>
      </c>
      <c r="M36" s="3">
        <v>111062</v>
      </c>
      <c r="N36" s="3">
        <v>105655</v>
      </c>
      <c r="O36" s="3">
        <v>117118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4170848</v>
      </c>
      <c r="D37" s="3">
        <v>4173076</v>
      </c>
      <c r="E37" s="3">
        <v>4304821</v>
      </c>
      <c r="F37" s="3">
        <v>5437262</v>
      </c>
      <c r="G37" s="3">
        <v>5824127</v>
      </c>
      <c r="H37" s="3">
        <v>6761003</v>
      </c>
      <c r="I37" s="3">
        <v>7211611</v>
      </c>
      <c r="J37" s="3">
        <v>9367478</v>
      </c>
      <c r="K37" s="3">
        <v>9884716</v>
      </c>
      <c r="L37" s="3">
        <v>12457254</v>
      </c>
      <c r="M37" s="3">
        <v>14067210</v>
      </c>
      <c r="N37" s="3">
        <v>15453149</v>
      </c>
      <c r="O37" s="3">
        <v>17938306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-463785</v>
      </c>
      <c r="C38" s="3">
        <v>3716440</v>
      </c>
      <c r="D38" s="3">
        <v>3658609</v>
      </c>
      <c r="E38" s="3">
        <v>3752585</v>
      </c>
      <c r="F38" s="3">
        <v>4802339</v>
      </c>
      <c r="G38" s="3">
        <v>5097300</v>
      </c>
      <c r="H38" s="3">
        <v>5910494</v>
      </c>
      <c r="I38" s="3">
        <v>6309954</v>
      </c>
      <c r="J38" s="3">
        <v>8064015</v>
      </c>
      <c r="K38" s="3">
        <v>8476456</v>
      </c>
      <c r="L38" s="3">
        <v>10670817</v>
      </c>
      <c r="M38" s="3">
        <v>12191565</v>
      </c>
      <c r="N38" s="3">
        <v>13540578</v>
      </c>
      <c r="O38" s="3">
        <v>15903536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