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<sst xmlns="http://schemas.openxmlformats.org/spreadsheetml/2006/main" count="72" uniqueCount="68">
  <si>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</si>
  <si>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</si>
  <si>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</si>
  <si>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</si>
  <si>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</si>
  <si>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</si>
  <si>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</si>
  <si>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</si>
  <si>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</si>
  <si>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</si>
  <si>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</si>
  <si>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</si>
  <si>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</si>
  <si>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</si>
  <si>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</si>
  <si>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</si>
  <si>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</si>
  <si>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</si>
  <si>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</si>
  <si>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</si>
  <si>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</si>
  <si>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</si>
  <si>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</si>
  <si>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</si>
  <si>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</si>
  <si>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</si>
  <si>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</si>
  <si>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</si>
  <si>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</si>
  <si>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</si>
  <si>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</si>
  <si>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</si>
  <si>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</si>
  <si>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</si>
  <si>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</si>
  <si>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</si>
  <si>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</si>
  <si>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</si>
  <si>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</si>
  <si>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</si>
  <si>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</si>
  <si>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</si>
  <si>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</si>
  <si>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</si>
  <si>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</si>
  <si>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https://finance.yahoo.com/quote/FRPRF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</si>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</sst>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P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PRF" TargetMode="External"/><Relationship Id="rId5" Type="http://schemas.openxmlformats.org/officeDocument/2006/relationships/hyperlink" Target="https://finance.yahoo.com/quote/FRP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269000</v>
      </c>
      <c r="D2" s="3">
        <v>690000</v>
      </c>
      <c r="E2" s="3">
        <v>718000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27830000</v>
      </c>
      <c r="C5" s="3">
        <v>29193000</v>
      </c>
      <c r="D5" s="3">
        <v>23384000</v>
      </c>
      <c r="E5" s="3">
        <v>21632000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11294000</v>
      </c>
      <c r="C6" s="3">
        <v>10380000</v>
      </c>
      <c r="D6" s="3">
        <v>13015000</v>
      </c>
      <c r="E6" s="3">
        <v>15888000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-234000</v>
      </c>
      <c r="C7" s="3">
        <v>957000</v>
      </c>
      <c r="D7" s="3">
        <v>-699000</v>
      </c>
      <c r="E7" s="3">
        <v>459000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379000</v>
      </c>
      <c r="C10" s="3">
        <v>78000</v>
      </c>
      <c r="D10" s="3">
        <v>6000</v>
      </c>
      <c r="E10" s="3">
        <v>1000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3000</v>
      </c>
      <c r="C11" s="3">
        <v>78000</v>
      </c>
      <c r="D11" s="3">
        <v>6000</v>
      </c>
      <c r="E11" s="3">
        <v>581000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5913000</v>
      </c>
      <c r="C12" s="3">
        <v>9928000</v>
      </c>
      <c r="D12" s="3">
        <v>4502000</v>
      </c>
      <c r="E12" s="3">
        <v>5881000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-13000</v>
      </c>
      <c r="E16" s="3">
        <v>-22000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1216000</v>
      </c>
      <c r="C22" s="3">
        <v>1368000</v>
      </c>
      <c r="D22" s="3">
        <v>1111000</v>
      </c>
      <c r="E22" s="3">
        <v>1353000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363000</v>
      </c>
      <c r="C23" s="3">
        <v>340000</v>
      </c>
      <c r="D23" s="3">
        <v>331000</v>
      </c>
      <c r="E23" s="3">
        <v>711000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864000</v>
      </c>
      <c r="C24" s="3">
        <v>-58000</v>
      </c>
      <c r="D24" s="3">
        <v>1783000</v>
      </c>
      <c r="E24" s="3">
        <v>-8042000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721000</v>
      </c>
      <c r="C26" s="3">
        <v>681000</v>
      </c>
      <c r="D26" s="3">
        <v>211000</v>
      </c>
      <c r="E26" s="3">
        <v>279000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