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<sst xmlns="http://schemas.openxmlformats.org/spreadsheetml/2006/main" count="72" uniqueCount="68">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</sst>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PT" TargetMode="External"/><Relationship Id="rId5" Type="http://schemas.openxmlformats.org/officeDocument/2006/relationships/hyperlink" Target="https://finance.yahoo.com/quote/FR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43519461</v>
      </c>
      <c r="C2" s="3">
        <v>63150776</v>
      </c>
      <c r="D2" s="3">
        <v>86764112</v>
      </c>
      <c r="E2" s="3">
        <v>116186372</v>
      </c>
      <c r="F2" s="3">
        <v>129706613</v>
      </c>
      <c r="G2" s="3">
        <v>152359487</v>
      </c>
      <c r="H2" s="3">
        <v>193237000</v>
      </c>
      <c r="I2" s="3">
        <v>245862000</v>
      </c>
      <c r="J2" s="3">
        <v>318790000</v>
      </c>
      <c r="K2" s="3">
        <v>425489000</v>
      </c>
      <c r="L2" s="3">
        <v>595344000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22881333</v>
      </c>
      <c r="C3" s="3">
        <v>35957835</v>
      </c>
      <c r="D3" s="3">
        <v>44545637</v>
      </c>
      <c r="E3" s="3">
        <v>61537230</v>
      </c>
      <c r="F3" s="3">
        <v>69335730</v>
      </c>
      <c r="G3" s="3">
        <v>79943569</v>
      </c>
      <c r="H3" s="3">
        <v>103247000</v>
      </c>
      <c r="I3" s="3">
        <v>131665000</v>
      </c>
      <c r="J3" s="3">
        <v>185880000</v>
      </c>
      <c r="K3" s="3">
        <v>263343000</v>
      </c>
      <c r="L3" s="3">
        <v>409311000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470150</v>
      </c>
      <c r="G5" s="3">
        <v>284574</v>
      </c>
      <c r="H5" s="3">
        <v>500000</v>
      </c>
      <c r="I5" s="3">
        <v>1200000</v>
      </c>
      <c r="J5" s="3">
        <v>800000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35385319</v>
      </c>
      <c r="C6" s="3">
        <v>39573617</v>
      </c>
      <c r="D6" s="3">
        <v>48298791</v>
      </c>
      <c r="E6" s="3">
        <v>58296814</v>
      </c>
      <c r="F6" s="3">
        <v>62585833</v>
      </c>
      <c r="G6" s="3">
        <v>75167168</v>
      </c>
      <c r="H6" s="3">
        <v>94876000</v>
      </c>
      <c r="I6" s="3">
        <v>114450000</v>
      </c>
      <c r="J6" s="3">
        <v>134908000</v>
      </c>
      <c r="K6" s="3">
        <v>186809000</v>
      </c>
      <c r="L6" s="3">
        <v>238016000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-12294048</v>
      </c>
      <c r="C7" s="3">
        <v>-10535537</v>
      </c>
      <c r="D7" s="3">
        <v>-6630867</v>
      </c>
      <c r="E7" s="3">
        <v>-6516360</v>
      </c>
      <c r="F7" s="3">
        <v>-4236089</v>
      </c>
      <c r="G7" s="3">
        <v>-4653142</v>
      </c>
      <c r="H7" s="3">
        <v>-7276000</v>
      </c>
      <c r="I7" s="3">
        <v>-6329000</v>
      </c>
      <c r="J7" s="3">
        <v>305000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-9274954</v>
      </c>
      <c r="D10" s="3">
        <v>-31216948</v>
      </c>
      <c r="E10" s="3">
        <v>-5624</v>
      </c>
      <c r="F10" s="3">
        <v>-879969</v>
      </c>
      <c r="G10" s="3">
        <v>-1435896</v>
      </c>
      <c r="H10" s="3">
        <v>-399000</v>
      </c>
      <c r="I10" s="3">
        <v>-986000</v>
      </c>
      <c r="J10" s="3">
        <v>-1125000</v>
      </c>
      <c r="K10" s="3">
        <v>-2869000</v>
      </c>
      <c r="L10" s="3">
        <v>-3498000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1637883</v>
      </c>
      <c r="C11" s="3">
        <v>3492442</v>
      </c>
      <c r="D11" s="3">
        <v>4613731</v>
      </c>
      <c r="E11" s="3">
        <v>454567</v>
      </c>
      <c r="F11" s="3">
        <v>698119</v>
      </c>
      <c r="G11" s="3">
        <v>910492</v>
      </c>
      <c r="H11" s="3">
        <v>296000</v>
      </c>
      <c r="I11" s="3">
        <v>991000</v>
      </c>
      <c r="J11" s="3">
        <v>1212000</v>
      </c>
      <c r="K11" s="3">
        <v>2882000</v>
      </c>
      <c r="L11" s="3">
        <v>5208000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52327</v>
      </c>
      <c r="C12" s="3">
        <v>9424846</v>
      </c>
      <c r="D12" s="3">
        <v>18875131</v>
      </c>
      <c r="E12" s="3">
        <v>429281</v>
      </c>
      <c r="F12" s="3">
        <v>1326253</v>
      </c>
      <c r="G12" s="3">
        <v>2319160</v>
      </c>
      <c r="H12" s="3">
        <v>639000</v>
      </c>
      <c r="I12" s="3">
        <v>1878000</v>
      </c>
      <c r="J12" s="3">
        <v>2207000</v>
      </c>
      <c r="K12" s="3">
        <v>2882000</v>
      </c>
      <c r="L12" s="3">
        <v>5208000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32776</v>
      </c>
      <c r="C16" s="3">
        <v>31525</v>
      </c>
      <c r="D16" s="3">
        <v>41753</v>
      </c>
      <c r="E16" s="3">
        <v>57516</v>
      </c>
      <c r="F16" s="3">
        <v>65754</v>
      </c>
      <c r="G16" s="3">
        <v>75195</v>
      </c>
      <c r="H16" s="3">
        <v>77000</v>
      </c>
      <c r="I16" s="3">
        <v>144000</v>
      </c>
      <c r="J16" s="3">
        <v>65000</v>
      </c>
      <c r="K16" s="3">
        <v>162000</v>
      </c>
      <c r="L16" s="3">
        <v>282000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-2005000</v>
      </c>
      <c r="L19" s="3">
        <v>-3731000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4728005</v>
      </c>
      <c r="C22" s="3">
        <v>5945077</v>
      </c>
      <c r="D22" s="3">
        <v>6424813</v>
      </c>
      <c r="E22" s="3">
        <v>7573535</v>
      </c>
      <c r="F22" s="3">
        <v>9887168</v>
      </c>
      <c r="G22" s="3">
        <v>12692355</v>
      </c>
      <c r="H22" s="3">
        <v>14068000</v>
      </c>
      <c r="I22" s="3">
        <v>15922000</v>
      </c>
      <c r="J22" s="3">
        <v>21125000</v>
      </c>
      <c r="K22" s="3">
        <v>30468000</v>
      </c>
      <c r="L22" s="3">
        <v>34555000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1118705</v>
      </c>
      <c r="C23" s="3">
        <v>978352</v>
      </c>
      <c r="D23" s="3">
        <v>1563976</v>
      </c>
      <c r="E23" s="3">
        <v>3923857</v>
      </c>
      <c r="F23" s="3">
        <v>4193490</v>
      </c>
      <c r="G23" s="3">
        <v>4438181</v>
      </c>
      <c r="H23" s="3">
        <v>6808000</v>
      </c>
      <c r="I23" s="3">
        <v>7834000</v>
      </c>
      <c r="J23" s="3">
        <v>10925000</v>
      </c>
      <c r="K23" s="3">
        <v>24998000</v>
      </c>
      <c r="L23" s="3">
        <v>26092000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-1775235</v>
      </c>
      <c r="C24" s="3">
        <v>-1704215</v>
      </c>
      <c r="D24" s="3">
        <v>8457961</v>
      </c>
      <c r="E24" s="3">
        <v>-14277654</v>
      </c>
      <c r="F24" s="3">
        <v>-2514195</v>
      </c>
      <c r="G24" s="3">
        <v>-8375168</v>
      </c>
      <c r="H24" s="3">
        <v>-4058000</v>
      </c>
      <c r="I24" s="3">
        <v>-12072000</v>
      </c>
      <c r="J24" s="3">
        <v>-7559000</v>
      </c>
      <c r="K24" s="3">
        <v>-25120000</v>
      </c>
      <c r="L24" s="3">
        <v>-44380000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26689094</v>
      </c>
      <c r="G26" s="3">
        <v>13003756</v>
      </c>
      <c r="H26" s="3">
        <v>16274000</v>
      </c>
      <c r="I26" s="3">
        <v>70633000</v>
      </c>
      <c r="J26" s="3">
        <v>162462000</v>
      </c>
      <c r="K26" s="3">
        <v>322099000</v>
      </c>
      <c r="L26" s="3">
        <v>233364000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48764032</v>
      </c>
      <c r="D36" s="3">
        <v>57825961</v>
      </c>
      <c r="E36" s="3">
        <v>82793007</v>
      </c>
      <c r="F36" s="3">
        <v>101493080</v>
      </c>
      <c r="G36" s="3">
        <v>100598639</v>
      </c>
      <c r="H36" s="3">
        <v>102094248</v>
      </c>
      <c r="I36" s="3">
        <v>165288000</v>
      </c>
      <c r="J36" s="3">
        <v>281073000</v>
      </c>
      <c r="K36" s="3">
        <v>583922000</v>
      </c>
      <c r="L36" s="3">
        <v>800586000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62617224</v>
      </c>
      <c r="D37" s="3">
        <v>112461860</v>
      </c>
      <c r="E37" s="3">
        <v>113097574</v>
      </c>
      <c r="F37" s="3">
        <v>126451216</v>
      </c>
      <c r="G37" s="3">
        <v>133900334</v>
      </c>
      <c r="H37" s="3">
        <v>139964858</v>
      </c>
      <c r="I37" s="3">
        <v>236126000</v>
      </c>
      <c r="J37" s="3">
        <v>434388000</v>
      </c>
      <c r="K37" s="3">
        <v>784410000</v>
      </c>
      <c r="L37" s="3">
        <v>1125383000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101803622</v>
      </c>
      <c r="C38" s="3">
        <v>193675262</v>
      </c>
      <c r="D38" s="3">
        <v>9069161</v>
      </c>
      <c r="E38" s="3">
        <v>9147514</v>
      </c>
      <c r="F38" s="3">
        <v>18668685</v>
      </c>
      <c r="G38" s="3">
        <v>16997334</v>
      </c>
      <c r="H38" s="3">
        <v>18490858</v>
      </c>
      <c r="I38" s="3">
        <v>104861000</v>
      </c>
      <c r="J38" s="3">
        <v>40219000</v>
      </c>
      <c r="K38" s="3">
        <v>64656000</v>
      </c>
      <c r="L38" s="3">
        <v>93814000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