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<sst xmlns="http://schemas.openxmlformats.org/spreadsheetml/2006/main" count="72" uniqueCount="68">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</sst>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TM" TargetMode="External"/><Relationship Id="rId5" Type="http://schemas.openxmlformats.org/officeDocument/2006/relationships/hyperlink" Target="https://finance.yahoo.com/quote/FR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546</v>
      </c>
      <c r="D2" s="3">
        <v>0</v>
      </c>
      <c r="E2" s="3">
        <v>0</v>
      </c>
      <c r="F2" s="3">
        <v>1562227</v>
      </c>
      <c r="G2" s="3">
        <v>14715217</v>
      </c>
      <c r="H2" s="3">
        <v>3860675</v>
      </c>
      <c r="I2" s="3">
        <v>0</v>
      </c>
      <c r="J2" s="3">
        <v>5046559</v>
      </c>
      <c r="K2" s="3">
        <v>1103975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5182</v>
      </c>
      <c r="D3" s="3">
        <v>0</v>
      </c>
      <c r="E3" s="3">
        <v>0</v>
      </c>
      <c r="F3" s="3">
        <v>0</v>
      </c>
      <c r="G3" s="3">
        <v>10228168</v>
      </c>
      <c r="H3" s="3">
        <v>0</v>
      </c>
      <c r="I3" s="3">
        <v>0</v>
      </c>
      <c r="J3" s="3">
        <v>3764067</v>
      </c>
      <c r="K3" s="3">
        <v>20078319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455950</v>
      </c>
      <c r="D5" s="3">
        <v>329397</v>
      </c>
      <c r="E5" s="3">
        <v>688668</v>
      </c>
      <c r="F5" s="3">
        <v>456955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257035</v>
      </c>
      <c r="C6" s="3">
        <v>1631303</v>
      </c>
      <c r="D6" s="3">
        <v>1749364</v>
      </c>
      <c r="E6" s="3">
        <v>1842122</v>
      </c>
      <c r="F6" s="3">
        <v>2200718</v>
      </c>
      <c r="G6" s="3">
        <v>3516590</v>
      </c>
      <c r="H6" s="3">
        <v>220374</v>
      </c>
      <c r="I6" s="3">
        <v>1222475</v>
      </c>
      <c r="J6" s="3">
        <v>3993193</v>
      </c>
      <c r="K6" s="3">
        <v>6314683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1660330</v>
      </c>
      <c r="G7" s="3">
        <v>2005050</v>
      </c>
      <c r="H7" s="3">
        <v>262338</v>
      </c>
      <c r="I7" s="3">
        <v>138991</v>
      </c>
      <c r="J7" s="3">
        <v>6156001</v>
      </c>
      <c r="K7" s="3">
        <v>6047712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-644612</v>
      </c>
      <c r="G10" s="3">
        <v>-4253109</v>
      </c>
      <c r="H10" s="3">
        <v>1448100</v>
      </c>
      <c r="I10" s="3">
        <v>-918542</v>
      </c>
      <c r="J10" s="3">
        <v>2006131</v>
      </c>
      <c r="K10" s="3">
        <v>-11382145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770</v>
      </c>
      <c r="C11" s="3">
        <v>5418</v>
      </c>
      <c r="D11" s="3">
        <v>14331</v>
      </c>
      <c r="E11" s="3">
        <v>19321</v>
      </c>
      <c r="F11" s="3">
        <v>1168357</v>
      </c>
      <c r="G11" s="3">
        <v>3454449</v>
      </c>
      <c r="H11" s="3">
        <v>1479</v>
      </c>
      <c r="I11" s="3">
        <v>45</v>
      </c>
      <c r="J11" s="3">
        <v>0</v>
      </c>
      <c r="K11" s="3">
        <v>56010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-87000</v>
      </c>
      <c r="C12" s="3">
        <v>-528022</v>
      </c>
      <c r="D12" s="3">
        <v>-87479</v>
      </c>
      <c r="E12" s="3">
        <v>-65987</v>
      </c>
      <c r="F12" s="3">
        <v>1168357</v>
      </c>
      <c r="G12" s="3">
        <v>8742149</v>
      </c>
      <c r="H12" s="3">
        <v>-3859196</v>
      </c>
      <c r="I12" s="3">
        <v>45</v>
      </c>
      <c r="J12" s="3">
        <v>-62182</v>
      </c>
      <c r="K12" s="3">
        <v>-84581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-87000</v>
      </c>
      <c r="C16" s="3">
        <v>-530000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-307972</v>
      </c>
      <c r="G17" s="3">
        <v>-5292936</v>
      </c>
      <c r="H17" s="3">
        <v>6352373</v>
      </c>
      <c r="I17" s="3">
        <v>0</v>
      </c>
      <c r="J17" s="3">
        <v>0</v>
      </c>
      <c r="K17" s="3">
        <v>-230502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352836</v>
      </c>
      <c r="G22" s="3">
        <v>1336557</v>
      </c>
      <c r="H22" s="3">
        <v>103451</v>
      </c>
      <c r="I22" s="3">
        <v>838</v>
      </c>
      <c r="J22" s="3">
        <v>6218183</v>
      </c>
      <c r="K22" s="3">
        <v>6188303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527741</v>
      </c>
      <c r="D23" s="3">
        <v>57895</v>
      </c>
      <c r="E23" s="3">
        <v>42712</v>
      </c>
      <c r="F23" s="3">
        <v>750000</v>
      </c>
      <c r="G23" s="3">
        <v>245000</v>
      </c>
      <c r="H23" s="3">
        <v>205000</v>
      </c>
      <c r="I23" s="3">
        <v>905771</v>
      </c>
      <c r="J23" s="3">
        <v>120675</v>
      </c>
      <c r="K23" s="3">
        <v>3167772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257805</v>
      </c>
      <c r="C24" s="3">
        <v>500358</v>
      </c>
      <c r="D24" s="3">
        <v>948228</v>
      </c>
      <c r="E24" s="3">
        <v>1384122</v>
      </c>
      <c r="F24" s="3">
        <v>1111658</v>
      </c>
      <c r="G24" s="3">
        <v>1619769</v>
      </c>
      <c r="H24" s="3">
        <v>-7826186</v>
      </c>
      <c r="I24" s="3">
        <v>830005</v>
      </c>
      <c r="J24" s="3">
        <v>108376</v>
      </c>
      <c r="K24" s="3">
        <v>26051278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1957422</v>
      </c>
      <c r="G26" s="3">
        <v>-6724</v>
      </c>
      <c r="H26" s="3">
        <v>-240625</v>
      </c>
      <c r="I26" s="3">
        <v>2513</v>
      </c>
      <c r="J26" s="3">
        <v>-585774</v>
      </c>
      <c r="K26" s="3">
        <v>4114759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4868275</v>
      </c>
      <c r="G36" s="3">
        <v>3488993</v>
      </c>
      <c r="H36" s="3">
        <v>0</v>
      </c>
      <c r="I36" s="3">
        <v>1675</v>
      </c>
      <c r="J36" s="3">
        <v>596464</v>
      </c>
      <c r="K36" s="3">
        <v>3251432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20881</v>
      </c>
      <c r="C37" s="3">
        <v>5447</v>
      </c>
      <c r="D37" s="3">
        <v>379670</v>
      </c>
      <c r="E37" s="3">
        <v>56657</v>
      </c>
      <c r="F37" s="3">
        <v>5710284</v>
      </c>
      <c r="G37" s="3">
        <v>5310921</v>
      </c>
      <c r="H37" s="3">
        <v>1818134</v>
      </c>
      <c r="I37" s="3">
        <v>364918</v>
      </c>
      <c r="J37" s="3">
        <v>11497789</v>
      </c>
      <c r="K37" s="3">
        <v>12319544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277010</v>
      </c>
      <c r="C38" s="3">
        <v>786156</v>
      </c>
      <c r="D38" s="3">
        <v>1173871</v>
      </c>
      <c r="E38" s="3">
        <v>1621195</v>
      </c>
      <c r="F38" s="3">
        <v>7414337</v>
      </c>
      <c r="G38" s="3">
        <v>11119369</v>
      </c>
      <c r="H38" s="3">
        <v>103821</v>
      </c>
      <c r="I38" s="3">
        <v>10842</v>
      </c>
      <c r="J38" s="3">
        <v>2515867</v>
      </c>
      <c r="K38" s="3">
        <v>28634383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