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<sst xmlns="http://schemas.openxmlformats.org/spreadsheetml/2006/main" count="72" uniqueCount="68">
  <si>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</si>
  <si>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</si>
  <si>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</si>
  <si>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</si>
  <si>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</si>
  <si>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</si>
  <si>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</si>
  <si>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</si>
  <si>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</si>
  <si>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</si>
  <si>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</si>
  <si>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</si>
  <si>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</si>
  <si>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</si>
  <si>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</si>
  <si>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</si>
  <si>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</si>
  <si>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</si>
  <si>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</si>
  <si>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</si>
  <si>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</si>
  <si>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</si>
  <si>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</si>
  <si>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</si>
  <si>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</si>
  <si>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</si>
  <si>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</si>
  <si>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</si>
  <si>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</si>
  <si>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</si>
  <si>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</si>
  <si>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</si>
  <si>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</si>
  <si>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</si>
  <si>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</si>
  <si>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</si>
  <si>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</si>
  <si>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</si>
  <si>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</si>
  <si>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</si>
  <si>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</si>
  <si>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</si>
  <si>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</si>
  <si>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</si>
  <si>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</si>
  <si>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https://finance.yahoo.com/quote/FRZT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</si>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</sst>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Z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ZT" TargetMode="External"/><Relationship Id="rId5" Type="http://schemas.openxmlformats.org/officeDocument/2006/relationships/hyperlink" Target="https://finance.yahoo.com/quote/FRZ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643518</v>
      </c>
      <c r="C2" s="3">
        <v>732591</v>
      </c>
      <c r="D2" s="3">
        <v>448924</v>
      </c>
      <c r="E2" s="3">
        <v>145904</v>
      </c>
      <c r="F2" s="3">
        <v>53677</v>
      </c>
      <c r="G2" s="3">
        <v>43968</v>
      </c>
      <c r="H2" s="3">
        <v>138720</v>
      </c>
      <c r="I2" s="3">
        <v>2217975</v>
      </c>
      <c r="J2" s="3">
        <v>2113147</v>
      </c>
      <c r="K2" s="3">
        <v>2083461</v>
      </c>
      <c r="L2" s="3">
        <v>1779733</v>
      </c>
      <c r="M2" s="3">
        <v>2136358</v>
      </c>
      <c r="N2" s="3">
        <v>2099055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226728</v>
      </c>
      <c r="C3" s="3">
        <v>107943</v>
      </c>
      <c r="D3" s="3">
        <v>62831</v>
      </c>
      <c r="E3" s="3">
        <v>1220238</v>
      </c>
      <c r="F3" s="3">
        <v>165768</v>
      </c>
      <c r="G3" s="3">
        <v>369046</v>
      </c>
      <c r="H3" s="3">
        <v>235153</v>
      </c>
      <c r="I3" s="3">
        <v>309467</v>
      </c>
      <c r="J3" s="3">
        <v>282633</v>
      </c>
      <c r="K3" s="3">
        <v>286985</v>
      </c>
      <c r="L3" s="3">
        <v>248279</v>
      </c>
      <c r="M3" s="3">
        <v>276098</v>
      </c>
      <c r="N3" s="3">
        <v>366624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231799</v>
      </c>
      <c r="C5" s="3">
        <v>276320</v>
      </c>
      <c r="D5" s="3">
        <v>399984</v>
      </c>
      <c r="E5" s="3">
        <v>1207045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336106</v>
      </c>
      <c r="C6" s="3">
        <v>517705</v>
      </c>
      <c r="D6" s="3">
        <v>842322</v>
      </c>
      <c r="E6" s="3">
        <v>474010</v>
      </c>
      <c r="F6" s="3">
        <v>566288</v>
      </c>
      <c r="G6" s="3">
        <v>551209</v>
      </c>
      <c r="H6" s="3">
        <v>1401238</v>
      </c>
      <c r="I6" s="3">
        <v>1904035</v>
      </c>
      <c r="J6" s="3">
        <v>1825829</v>
      </c>
      <c r="K6" s="3">
        <v>1898987</v>
      </c>
      <c r="L6" s="3">
        <v>1782173</v>
      </c>
      <c r="M6" s="3">
        <v>1694072</v>
      </c>
      <c r="N6" s="3">
        <v>1659270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-348</v>
      </c>
      <c r="C7" s="3">
        <v>9469</v>
      </c>
      <c r="D7" s="3">
        <v>69648</v>
      </c>
      <c r="E7" s="3">
        <v>-1276885</v>
      </c>
      <c r="F7" s="3">
        <v>-889817</v>
      </c>
      <c r="G7" s="3">
        <v>-887047</v>
      </c>
      <c r="H7" s="3">
        <v>-1519527</v>
      </c>
      <c r="I7" s="3">
        <v>9544928</v>
      </c>
      <c r="J7" s="3">
        <v>66766</v>
      </c>
      <c r="K7" s="3">
        <v>-40465</v>
      </c>
      <c r="L7" s="3">
        <v>-44931</v>
      </c>
      <c r="M7" s="3">
        <v>-48815</v>
      </c>
      <c r="N7" s="3">
        <v>-47346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10428</v>
      </c>
      <c r="C11" s="3">
        <v>18551</v>
      </c>
      <c r="D11" s="3">
        <v>58006</v>
      </c>
      <c r="E11" s="3">
        <v>94868</v>
      </c>
      <c r="F11" s="3">
        <v>903811</v>
      </c>
      <c r="G11" s="3">
        <v>887447</v>
      </c>
      <c r="H11" s="3">
        <v>2394</v>
      </c>
      <c r="I11" s="3">
        <v>4891</v>
      </c>
      <c r="J11" s="3">
        <v>-57295</v>
      </c>
      <c r="K11" s="3">
        <v>40465</v>
      </c>
      <c r="L11" s="3">
        <v>44931</v>
      </c>
      <c r="M11" s="3">
        <v>48815</v>
      </c>
      <c r="N11" s="3">
        <v>47346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-34577</v>
      </c>
      <c r="E12" s="3">
        <v>-1972020</v>
      </c>
      <c r="F12" s="3">
        <v>-662657</v>
      </c>
      <c r="G12" s="3">
        <v>-993990</v>
      </c>
      <c r="H12" s="3">
        <v>-2394</v>
      </c>
      <c r="I12" s="3">
        <v>-46941</v>
      </c>
      <c r="J12" s="3">
        <v>-57295</v>
      </c>
      <c r="K12" s="3">
        <v>-39316</v>
      </c>
      <c r="L12" s="3">
        <v>-18863</v>
      </c>
      <c r="M12" s="3">
        <v>125605</v>
      </c>
      <c r="N12" s="3">
        <v>129095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1000</v>
      </c>
      <c r="C16" s="3">
        <v>2926</v>
      </c>
      <c r="D16" s="3">
        <v>1343</v>
      </c>
      <c r="E16" s="3">
        <v>1300</v>
      </c>
      <c r="F16" s="3">
        <v>0</v>
      </c>
      <c r="G16" s="3">
        <v>0</v>
      </c>
      <c r="H16" s="3">
        <v>0</v>
      </c>
      <c r="I16" s="3">
        <v>0</v>
      </c>
      <c r="J16" s="3">
        <v>-7552</v>
      </c>
      <c r="K16" s="3">
        <v>800</v>
      </c>
      <c r="L16" s="3">
        <v>0</v>
      </c>
      <c r="M16" s="3">
        <v>1454</v>
      </c>
      <c r="N16" s="3">
        <v>1555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5633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284</v>
      </c>
      <c r="C22" s="3">
        <v>50928</v>
      </c>
      <c r="D22" s="3">
        <v>92848</v>
      </c>
      <c r="E22" s="3">
        <v>346617</v>
      </c>
      <c r="F22" s="3">
        <v>12429</v>
      </c>
      <c r="G22" s="3">
        <v>0</v>
      </c>
      <c r="H22" s="3">
        <v>22245</v>
      </c>
      <c r="I22" s="3">
        <v>38851</v>
      </c>
      <c r="J22" s="3">
        <v>94811</v>
      </c>
      <c r="K22" s="3">
        <v>94968</v>
      </c>
      <c r="L22" s="3">
        <v>102659</v>
      </c>
      <c r="M22" s="3">
        <v>102830</v>
      </c>
      <c r="N22" s="3">
        <v>78696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39985</v>
      </c>
      <c r="C23" s="3">
        <v>16003</v>
      </c>
      <c r="D23" s="3">
        <v>0</v>
      </c>
      <c r="E23" s="3">
        <v>30700</v>
      </c>
      <c r="F23" s="3">
        <v>0</v>
      </c>
      <c r="G23" s="3">
        <v>0</v>
      </c>
      <c r="H23" s="3">
        <v>0</v>
      </c>
      <c r="I23" s="3">
        <v>19667</v>
      </c>
      <c r="J23" s="3">
        <v>23000</v>
      </c>
      <c r="K23" s="3">
        <v>57999</v>
      </c>
      <c r="L23" s="3">
        <v>41667</v>
      </c>
      <c r="M23" s="3">
        <v>41668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-2093</v>
      </c>
      <c r="C24" s="3">
        <v>-104689</v>
      </c>
      <c r="D24" s="3">
        <v>337730</v>
      </c>
      <c r="E24" s="3">
        <v>2790358</v>
      </c>
      <c r="F24" s="3">
        <v>667442</v>
      </c>
      <c r="G24" s="3">
        <v>1005041</v>
      </c>
      <c r="H24" s="3">
        <v>10973</v>
      </c>
      <c r="I24" s="3">
        <v>9541453</v>
      </c>
      <c r="J24" s="3">
        <v>82717</v>
      </c>
      <c r="K24" s="3">
        <v>-64780</v>
      </c>
      <c r="L24" s="3">
        <v>40515</v>
      </c>
      <c r="M24" s="3">
        <v>-134757</v>
      </c>
      <c r="N24" s="3">
        <v>-114065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12600</v>
      </c>
      <c r="D26" s="3">
        <v>7500</v>
      </c>
      <c r="E26" s="3">
        <v>0</v>
      </c>
      <c r="F26" s="3">
        <v>0</v>
      </c>
      <c r="G26" s="3">
        <v>0</v>
      </c>
      <c r="H26" s="3">
        <v>26930</v>
      </c>
      <c r="I26" s="3">
        <v>-62023</v>
      </c>
      <c r="J26" s="3">
        <v>-3642</v>
      </c>
      <c r="K26" s="3">
        <v>0</v>
      </c>
      <c r="L26" s="3">
        <v>46609</v>
      </c>
      <c r="M26" s="3">
        <v>0</v>
      </c>
      <c r="N26" s="3">
        <v>167015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2481</v>
      </c>
      <c r="C36" s="3">
        <v>4870</v>
      </c>
      <c r="D36" s="3">
        <v>2849</v>
      </c>
      <c r="E36" s="3">
        <v>828</v>
      </c>
      <c r="F36" s="3">
        <v>0</v>
      </c>
      <c r="G36" s="3">
        <v>0</v>
      </c>
      <c r="H36" s="3">
        <v>106319</v>
      </c>
      <c r="I36" s="3">
        <v>12740</v>
      </c>
      <c r="J36" s="3">
        <v>13051</v>
      </c>
      <c r="K36" s="3">
        <v>9563</v>
      </c>
      <c r="L36" s="3">
        <v>43523</v>
      </c>
      <c r="M36" s="3">
        <v>32173</v>
      </c>
      <c r="N36" s="3">
        <v>20197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775224</v>
      </c>
      <c r="C37" s="3">
        <v>983658</v>
      </c>
      <c r="D37" s="3">
        <v>954560</v>
      </c>
      <c r="E37" s="3">
        <v>78488</v>
      </c>
      <c r="F37" s="3">
        <v>39130</v>
      </c>
      <c r="G37" s="3">
        <v>51805</v>
      </c>
      <c r="H37" s="3">
        <v>344978</v>
      </c>
      <c r="I37" s="3">
        <v>674624</v>
      </c>
      <c r="J37" s="3">
        <v>698357</v>
      </c>
      <c r="K37" s="3">
        <v>606031</v>
      </c>
      <c r="L37" s="3">
        <v>752721</v>
      </c>
      <c r="M37" s="3">
        <v>1085291</v>
      </c>
      <c r="N37" s="3">
        <v>1163189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895197</v>
      </c>
      <c r="C38" s="3">
        <v>1069837</v>
      </c>
      <c r="D38" s="3">
        <v>1710162</v>
      </c>
      <c r="E38" s="3">
        <v>1955290</v>
      </c>
      <c r="F38" s="3">
        <v>3230924</v>
      </c>
      <c r="G38" s="3">
        <v>-131350</v>
      </c>
      <c r="H38" s="3">
        <v>144755</v>
      </c>
      <c r="I38" s="3">
        <v>1134316</v>
      </c>
      <c r="J38" s="3">
        <v>1135682</v>
      </c>
      <c r="K38" s="3">
        <v>1090001</v>
      </c>
      <c r="L38" s="3">
        <v>1426518</v>
      </c>
      <c r="M38" s="3">
        <v>1389098</v>
      </c>
      <c r="N38" s="3">
        <v>1228311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