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<sst xmlns="http://schemas.openxmlformats.org/spreadsheetml/2006/main" count="72" uniqueCount="69">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</sst>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BC" TargetMode="External"/><Relationship Id="rId5" Type="http://schemas.openxmlformats.org/officeDocument/2006/relationships/hyperlink" Target="https://finance.yahoo.com/quote/FS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9302</v>
      </c>
      <c r="C2" s="3">
        <v>7280</v>
      </c>
      <c r="D2" s="3">
        <v>7157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18260</v>
      </c>
      <c r="C6" s="3">
        <v>22370</v>
      </c>
      <c r="D6" s="3">
        <v>25279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9997</v>
      </c>
      <c r="C7" s="3">
        <v>13673</v>
      </c>
      <c r="D7" s="3">
        <v>15390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74390</v>
      </c>
      <c r="C10" s="3">
        <v>81583</v>
      </c>
      <c r="D10" s="3">
        <v>117918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9180</v>
      </c>
      <c r="C11" s="3">
        <v>3972</v>
      </c>
      <c r="D11" s="3">
        <v>14848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9000</v>
      </c>
      <c r="C14" s="3">
        <v>1700</v>
      </c>
      <c r="D14" s="3">
        <v>6700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1327</v>
      </c>
      <c r="C16" s="3">
        <v>4707</v>
      </c>
      <c r="D16" s="3">
        <v>18057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461</v>
      </c>
      <c r="C22" s="3">
        <v>607</v>
      </c>
      <c r="D22" s="3">
        <v>649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316</v>
      </c>
      <c r="C23" s="3">
        <v>1440</v>
      </c>
      <c r="D23" s="3">
        <v>1099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14770</v>
      </c>
      <c r="C24" s="3">
        <v>-15831</v>
      </c>
      <c r="D24" s="3">
        <v>-574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833</v>
      </c>
      <c r="C26" s="3">
        <v>717</v>
      </c>
      <c r="D26" s="3">
        <v>481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1663</v>
      </c>
      <c r="C36" s="3">
        <v>1773</v>
      </c>
      <c r="D36" s="3">
        <v>1605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1953765</v>
      </c>
      <c r="C37" s="3">
        <v>2556761</v>
      </c>
      <c r="D37" s="3">
        <v>3227159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1819990</v>
      </c>
      <c r="C38" s="3">
        <v>2321715</v>
      </c>
      <c r="D38" s="3">
        <v>2974334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