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<sst xmlns="http://schemas.openxmlformats.org/spreadsheetml/2006/main" count="72" uniqueCount="69">
  <si>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</si>
  <si>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</si>
  <si>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</si>
  <si>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</si>
  <si>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</si>
  <si>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</si>
  <si>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</si>
  <si>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</si>
  <si>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</si>
  <si>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</si>
  <si>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</si>
  <si>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</si>
  <si>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</si>
  <si>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</si>
  <si>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</si>
  <si>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</si>
  <si>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</si>
  <si>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</si>
  <si>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</si>
  <si>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</si>
  <si>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</si>
  <si>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</si>
  <si>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</si>
  <si>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</si>
  <si>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</si>
  <si>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</si>
  <si>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</si>
  <si>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</si>
  <si>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</si>
  <si>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</si>
  <si>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</si>
  <si>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</si>
  <si>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</si>
  <si>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</si>
  <si>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</si>
  <si>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</si>
  <si>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</si>
  <si>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</si>
  <si>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</si>
  <si>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</si>
  <si>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</si>
  <si>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</si>
  <si>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</si>
  <si>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</si>
  <si>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</si>
  <si>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</si>
  <si>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https://finance.yahoo.com/quote/FSEA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</si>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</sst>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SE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SEA" TargetMode="External"/><Relationship Id="rId5" Type="http://schemas.openxmlformats.org/officeDocument/2006/relationships/hyperlink" Target="https://finance.yahoo.com/quote/FS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1655</v>
      </c>
      <c r="C2" s="3">
        <v>536</v>
      </c>
      <c r="D2" s="3">
        <v>352</v>
      </c>
      <c r="E2" s="3">
        <v>481</v>
      </c>
      <c r="F2" s="3">
        <v>2249</v>
      </c>
      <c r="G2" s="3">
        <v>888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7856</v>
      </c>
      <c r="C6" s="3">
        <v>8216</v>
      </c>
      <c r="D6" s="3">
        <v>9541</v>
      </c>
      <c r="E6" s="3">
        <v>9680</v>
      </c>
      <c r="F6" s="3">
        <v>9392</v>
      </c>
      <c r="G6" s="3">
        <v>12525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2966</v>
      </c>
      <c r="C7" s="3">
        <v>-5236</v>
      </c>
      <c r="D7" s="3">
        <v>-6334</v>
      </c>
      <c r="E7" s="3">
        <v>-6215</v>
      </c>
      <c r="F7" s="3">
        <v>3690</v>
      </c>
      <c r="G7" s="3">
        <v>4242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12600</v>
      </c>
      <c r="C10" s="3">
        <v>3774</v>
      </c>
      <c r="D10" s="3">
        <v>3875</v>
      </c>
      <c r="E10" s="3">
        <v>4047</v>
      </c>
      <c r="F10" s="3">
        <v>15495</v>
      </c>
      <c r="G10" s="3">
        <v>16610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1820</v>
      </c>
      <c r="C11" s="3">
        <v>930</v>
      </c>
      <c r="D11" s="3">
        <v>856</v>
      </c>
      <c r="E11" s="3">
        <v>1221</v>
      </c>
      <c r="F11" s="3">
        <v>1235</v>
      </c>
      <c r="G11" s="3">
        <v>1747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-160</v>
      </c>
      <c r="C12" s="3">
        <v>100</v>
      </c>
      <c r="D12" s="3">
        <v>-75</v>
      </c>
      <c r="E12" s="3">
        <v>-1308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>
        <v>-160</v>
      </c>
      <c r="C14" s="3">
        <v>100</v>
      </c>
      <c r="D14" s="3">
        <v>-75</v>
      </c>
      <c r="E14" s="3">
        <v>-1213</v>
      </c>
      <c r="F14" s="3">
        <v>205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701</v>
      </c>
      <c r="C16" s="3">
        <v>69</v>
      </c>
      <c r="D16" s="3">
        <v>21</v>
      </c>
      <c r="E16" s="3">
        <v>-152</v>
      </c>
      <c r="F16" s="3">
        <v>601</v>
      </c>
      <c r="G16" s="3">
        <v>-451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560</v>
      </c>
      <c r="C22" s="3">
        <v>539</v>
      </c>
      <c r="D22" s="3">
        <v>528</v>
      </c>
      <c r="E22" s="3">
        <v>576</v>
      </c>
      <c r="F22" s="3">
        <v>561</v>
      </c>
      <c r="G22" s="3">
        <v>522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1891</v>
      </c>
      <c r="C24" s="3">
        <v>-1542</v>
      </c>
      <c r="D24" s="3">
        <v>388</v>
      </c>
      <c r="E24" s="3">
        <v>946</v>
      </c>
      <c r="F24" s="3">
        <v>-761</v>
      </c>
      <c r="G24" s="3">
        <v>1016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1397</v>
      </c>
      <c r="C26" s="3">
        <v>177</v>
      </c>
      <c r="D26" s="3">
        <v>288</v>
      </c>
      <c r="E26" s="3">
        <v>316</v>
      </c>
      <c r="F26" s="3">
        <v>36</v>
      </c>
      <c r="G26" s="3">
        <v>103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5581</v>
      </c>
      <c r="D36" s="3">
        <v>5338</v>
      </c>
      <c r="E36" s="3">
        <v>5078</v>
      </c>
      <c r="F36" s="3">
        <v>4566</v>
      </c>
      <c r="G36" s="3">
        <v>4181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387114</v>
      </c>
      <c r="D37" s="3">
        <v>409493</v>
      </c>
      <c r="E37" s="3">
        <v>443062</v>
      </c>
      <c r="F37" s="3">
        <v>487074</v>
      </c>
      <c r="G37" s="3">
        <v>537424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-31898</v>
      </c>
      <c r="C38" s="3">
        <v>354387</v>
      </c>
      <c r="D38" s="3">
        <v>352427</v>
      </c>
      <c r="E38" s="3">
        <v>384201</v>
      </c>
      <c r="F38" s="3">
        <v>426606</v>
      </c>
      <c r="G38" s="3">
        <v>488087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